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/git/Lidar_dynamic_mechanism_control_algorithm/"/>
    </mc:Choice>
  </mc:AlternateContent>
  <xr:revisionPtr revIDLastSave="0" documentId="13_ncr:1_{AD4662CB-4593-CE46-811C-84F4809CEC7E}" xr6:coauthVersionLast="46" xr6:coauthVersionMax="46" xr10:uidLastSave="{00000000-0000-0000-0000-000000000000}"/>
  <bookViews>
    <workbookView xWindow="240" yWindow="500" windowWidth="28300" windowHeight="16240" xr2:uid="{B4B52104-64FA-DA4F-86B0-4F504B2160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99" i="1" l="1"/>
  <c r="J4999" i="1"/>
  <c r="K4998" i="1"/>
  <c r="J4998" i="1"/>
  <c r="K4997" i="1"/>
  <c r="J4997" i="1"/>
  <c r="K4996" i="1"/>
  <c r="J4996" i="1"/>
  <c r="K4995" i="1"/>
  <c r="J4995" i="1"/>
  <c r="K4994" i="1"/>
  <c r="J4994" i="1"/>
  <c r="K4993" i="1"/>
  <c r="J4993" i="1"/>
  <c r="K4992" i="1"/>
  <c r="J4992" i="1"/>
  <c r="K4991" i="1"/>
  <c r="J4991" i="1"/>
  <c r="K4990" i="1"/>
  <c r="J4990" i="1"/>
  <c r="K4989" i="1"/>
  <c r="J4989" i="1"/>
  <c r="K4988" i="1"/>
  <c r="J4988" i="1"/>
  <c r="K4987" i="1"/>
  <c r="J4987" i="1"/>
  <c r="K4986" i="1"/>
  <c r="J4986" i="1"/>
  <c r="K4985" i="1"/>
  <c r="J4985" i="1"/>
  <c r="K4984" i="1"/>
  <c r="J4984" i="1"/>
  <c r="K4983" i="1"/>
  <c r="J4983" i="1"/>
  <c r="K4982" i="1"/>
  <c r="J4982" i="1"/>
  <c r="K4981" i="1"/>
  <c r="J4981" i="1"/>
  <c r="K4980" i="1"/>
  <c r="J4980" i="1"/>
  <c r="K4979" i="1"/>
  <c r="J4979" i="1"/>
  <c r="K4978" i="1"/>
  <c r="J4978" i="1"/>
  <c r="K4977" i="1"/>
  <c r="J4977" i="1"/>
  <c r="K4976" i="1"/>
  <c r="J4976" i="1"/>
  <c r="K4975" i="1"/>
  <c r="J4975" i="1"/>
  <c r="L4975" i="1" s="1"/>
  <c r="K4974" i="1"/>
  <c r="J4974" i="1"/>
  <c r="K4973" i="1"/>
  <c r="J4973" i="1"/>
  <c r="K4972" i="1"/>
  <c r="J4972" i="1"/>
  <c r="K4971" i="1"/>
  <c r="J4971" i="1"/>
  <c r="M4971" i="1" s="1"/>
  <c r="K4970" i="1"/>
  <c r="J4970" i="1"/>
  <c r="K4969" i="1"/>
  <c r="J4969" i="1"/>
  <c r="K4968" i="1"/>
  <c r="J4968" i="1"/>
  <c r="L4968" i="1" s="1"/>
  <c r="K4967" i="1"/>
  <c r="J4967" i="1"/>
  <c r="K4966" i="1"/>
  <c r="J4966" i="1"/>
  <c r="K4965" i="1"/>
  <c r="J4965" i="1"/>
  <c r="K4964" i="1"/>
  <c r="J4964" i="1"/>
  <c r="K4963" i="1"/>
  <c r="J4963" i="1"/>
  <c r="K4962" i="1"/>
  <c r="J4962" i="1"/>
  <c r="K4961" i="1"/>
  <c r="J4961" i="1"/>
  <c r="K4960" i="1"/>
  <c r="J4960" i="1"/>
  <c r="K4959" i="1"/>
  <c r="J4959" i="1"/>
  <c r="K4958" i="1"/>
  <c r="J4958" i="1"/>
  <c r="K4957" i="1"/>
  <c r="J4957" i="1"/>
  <c r="K4956" i="1"/>
  <c r="J4956" i="1"/>
  <c r="K4955" i="1"/>
  <c r="J4955" i="1"/>
  <c r="K4954" i="1"/>
  <c r="J4954" i="1"/>
  <c r="K4953" i="1"/>
  <c r="J4953" i="1"/>
  <c r="K4952" i="1"/>
  <c r="J4952" i="1"/>
  <c r="L4952" i="1" s="1"/>
  <c r="K4951" i="1"/>
  <c r="J4951" i="1"/>
  <c r="K4950" i="1"/>
  <c r="J4950" i="1"/>
  <c r="K4949" i="1"/>
  <c r="J4949" i="1"/>
  <c r="K4948" i="1"/>
  <c r="J4948" i="1"/>
  <c r="K4947" i="1"/>
  <c r="J4947" i="1"/>
  <c r="K4946" i="1"/>
  <c r="J4946" i="1"/>
  <c r="K4945" i="1"/>
  <c r="J4945" i="1"/>
  <c r="K4944" i="1"/>
  <c r="J4944" i="1"/>
  <c r="K4943" i="1"/>
  <c r="J4943" i="1"/>
  <c r="K4942" i="1"/>
  <c r="J4942" i="1"/>
  <c r="K4941" i="1"/>
  <c r="J4941" i="1"/>
  <c r="K4940" i="1"/>
  <c r="J4940" i="1"/>
  <c r="K4939" i="1"/>
  <c r="J4939" i="1"/>
  <c r="K4938" i="1"/>
  <c r="J4938" i="1"/>
  <c r="K4937" i="1"/>
  <c r="J4937" i="1"/>
  <c r="K4936" i="1"/>
  <c r="J4936" i="1"/>
  <c r="K4935" i="1"/>
  <c r="J4935" i="1"/>
  <c r="K4934" i="1"/>
  <c r="J4934" i="1"/>
  <c r="K4933" i="1"/>
  <c r="J4933" i="1"/>
  <c r="K4932" i="1"/>
  <c r="J4932" i="1"/>
  <c r="K4931" i="1"/>
  <c r="J4931" i="1"/>
  <c r="K4930" i="1"/>
  <c r="J4930" i="1"/>
  <c r="K4929" i="1"/>
  <c r="J4929" i="1"/>
  <c r="K4928" i="1"/>
  <c r="J4928" i="1"/>
  <c r="K4927" i="1"/>
  <c r="J4927" i="1"/>
  <c r="L4927" i="1" s="1"/>
  <c r="K4926" i="1"/>
  <c r="J4926" i="1"/>
  <c r="K4925" i="1"/>
  <c r="J4925" i="1"/>
  <c r="K4924" i="1"/>
  <c r="J4924" i="1"/>
  <c r="K4923" i="1"/>
  <c r="J4923" i="1"/>
  <c r="K4922" i="1"/>
  <c r="J4922" i="1"/>
  <c r="K4921" i="1"/>
  <c r="J4921" i="1"/>
  <c r="K4920" i="1"/>
  <c r="J4920" i="1"/>
  <c r="K4919" i="1"/>
  <c r="J4919" i="1"/>
  <c r="K4918" i="1"/>
  <c r="J4918" i="1"/>
  <c r="K4917" i="1"/>
  <c r="J4917" i="1"/>
  <c r="K4916" i="1"/>
  <c r="J4916" i="1"/>
  <c r="K4915" i="1"/>
  <c r="J4915" i="1"/>
  <c r="K4914" i="1"/>
  <c r="J4914" i="1"/>
  <c r="K4913" i="1"/>
  <c r="J4913" i="1"/>
  <c r="K4912" i="1"/>
  <c r="J4912" i="1"/>
  <c r="K4911" i="1"/>
  <c r="J4911" i="1"/>
  <c r="K4910" i="1"/>
  <c r="J4910" i="1"/>
  <c r="K4909" i="1"/>
  <c r="J4909" i="1"/>
  <c r="K4908" i="1"/>
  <c r="J4908" i="1"/>
  <c r="K4907" i="1"/>
  <c r="J4907" i="1"/>
  <c r="K4906" i="1"/>
  <c r="J4906" i="1"/>
  <c r="K4905" i="1"/>
  <c r="J4905" i="1"/>
  <c r="K4904" i="1"/>
  <c r="J4904" i="1"/>
  <c r="K4903" i="1"/>
  <c r="J4903" i="1"/>
  <c r="K4902" i="1"/>
  <c r="J4902" i="1"/>
  <c r="K4901" i="1"/>
  <c r="J4901" i="1"/>
  <c r="K4900" i="1"/>
  <c r="J4900" i="1"/>
  <c r="M4900" i="1" s="1"/>
  <c r="K4899" i="1"/>
  <c r="J4899" i="1"/>
  <c r="K4898" i="1"/>
  <c r="J4898" i="1"/>
  <c r="K4897" i="1"/>
  <c r="J4897" i="1"/>
  <c r="K4896" i="1"/>
  <c r="J4896" i="1"/>
  <c r="K4895" i="1"/>
  <c r="J4895" i="1"/>
  <c r="K4894" i="1"/>
  <c r="J4894" i="1"/>
  <c r="K4893" i="1"/>
  <c r="J4893" i="1"/>
  <c r="K4892" i="1"/>
  <c r="J4892" i="1"/>
  <c r="M4892" i="1" s="1"/>
  <c r="K4891" i="1"/>
  <c r="J4891" i="1"/>
  <c r="K4890" i="1"/>
  <c r="J4890" i="1"/>
  <c r="K4889" i="1"/>
  <c r="J4889" i="1"/>
  <c r="K4888" i="1"/>
  <c r="J4888" i="1"/>
  <c r="K4887" i="1"/>
  <c r="J4887" i="1"/>
  <c r="K4886" i="1"/>
  <c r="J4886" i="1"/>
  <c r="K4885" i="1"/>
  <c r="J4885" i="1"/>
  <c r="K4884" i="1"/>
  <c r="J4884" i="1"/>
  <c r="M4884" i="1" s="1"/>
  <c r="K4883" i="1"/>
  <c r="J4883" i="1"/>
  <c r="K4882" i="1"/>
  <c r="J4882" i="1"/>
  <c r="K4881" i="1"/>
  <c r="J4881" i="1"/>
  <c r="K4880" i="1"/>
  <c r="J4880" i="1"/>
  <c r="K4879" i="1"/>
  <c r="J4879" i="1"/>
  <c r="K4878" i="1"/>
  <c r="J4878" i="1"/>
  <c r="K4877" i="1"/>
  <c r="J4877" i="1"/>
  <c r="K4876" i="1"/>
  <c r="J4876" i="1"/>
  <c r="K4875" i="1"/>
  <c r="J4875" i="1"/>
  <c r="L4875" i="1" s="1"/>
  <c r="K4874" i="1"/>
  <c r="J4874" i="1"/>
  <c r="K4873" i="1"/>
  <c r="J4873" i="1"/>
  <c r="K4872" i="1"/>
  <c r="J4872" i="1"/>
  <c r="K4871" i="1"/>
  <c r="J4871" i="1"/>
  <c r="K4870" i="1"/>
  <c r="J4870" i="1"/>
  <c r="K4869" i="1"/>
  <c r="J4869" i="1"/>
  <c r="K4868" i="1"/>
  <c r="J4868" i="1"/>
  <c r="K4867" i="1"/>
  <c r="J4867" i="1"/>
  <c r="K4866" i="1"/>
  <c r="J4866" i="1"/>
  <c r="K4865" i="1"/>
  <c r="J4865" i="1"/>
  <c r="K4864" i="1"/>
  <c r="J4864" i="1"/>
  <c r="K4863" i="1"/>
  <c r="J4863" i="1"/>
  <c r="K4862" i="1"/>
  <c r="J4862" i="1"/>
  <c r="K4861" i="1"/>
  <c r="J4861" i="1"/>
  <c r="K4860" i="1"/>
  <c r="J4860" i="1"/>
  <c r="K4859" i="1"/>
  <c r="J4859" i="1"/>
  <c r="K4858" i="1"/>
  <c r="J4858" i="1"/>
  <c r="K4857" i="1"/>
  <c r="J4857" i="1"/>
  <c r="K4856" i="1"/>
  <c r="J4856" i="1"/>
  <c r="K4855" i="1"/>
  <c r="J4855" i="1"/>
  <c r="K4854" i="1"/>
  <c r="J4854" i="1"/>
  <c r="K4853" i="1"/>
  <c r="J4853" i="1"/>
  <c r="K4852" i="1"/>
  <c r="J4852" i="1"/>
  <c r="K4851" i="1"/>
  <c r="J4851" i="1"/>
  <c r="K4850" i="1"/>
  <c r="J4850" i="1"/>
  <c r="K4849" i="1"/>
  <c r="J4849" i="1"/>
  <c r="K4848" i="1"/>
  <c r="J4848" i="1"/>
  <c r="K4847" i="1"/>
  <c r="J4847" i="1"/>
  <c r="K4846" i="1"/>
  <c r="J4846" i="1"/>
  <c r="K4845" i="1"/>
  <c r="J4845" i="1"/>
  <c r="K4844" i="1"/>
  <c r="J4844" i="1"/>
  <c r="K4843" i="1"/>
  <c r="J4843" i="1"/>
  <c r="K4842" i="1"/>
  <c r="J4842" i="1"/>
  <c r="K4841" i="1"/>
  <c r="J4841" i="1"/>
  <c r="K4840" i="1"/>
  <c r="J4840" i="1"/>
  <c r="K4839" i="1"/>
  <c r="J4839" i="1"/>
  <c r="K4838" i="1"/>
  <c r="J4838" i="1"/>
  <c r="K4837" i="1"/>
  <c r="J4837" i="1"/>
  <c r="K4836" i="1"/>
  <c r="J4836" i="1"/>
  <c r="K4835" i="1"/>
  <c r="J4835" i="1"/>
  <c r="K4834" i="1"/>
  <c r="J4834" i="1"/>
  <c r="K4833" i="1"/>
  <c r="J4833" i="1"/>
  <c r="K4832" i="1"/>
  <c r="J4832" i="1"/>
  <c r="K4831" i="1"/>
  <c r="J4831" i="1"/>
  <c r="M4831" i="1" s="1"/>
  <c r="K4830" i="1"/>
  <c r="J4830" i="1"/>
  <c r="K4829" i="1"/>
  <c r="J4829" i="1"/>
  <c r="M4829" i="1" s="1"/>
  <c r="K4828" i="1"/>
  <c r="J4828" i="1"/>
  <c r="K4827" i="1"/>
  <c r="J4827" i="1"/>
  <c r="K4826" i="1"/>
  <c r="J4826" i="1"/>
  <c r="K4825" i="1"/>
  <c r="J4825" i="1"/>
  <c r="K4824" i="1"/>
  <c r="J4824" i="1"/>
  <c r="K4823" i="1"/>
  <c r="J4823" i="1"/>
  <c r="K4822" i="1"/>
  <c r="J4822" i="1"/>
  <c r="K4821" i="1"/>
  <c r="J4821" i="1"/>
  <c r="L4821" i="1" s="1"/>
  <c r="K4820" i="1"/>
  <c r="J4820" i="1"/>
  <c r="K4819" i="1"/>
  <c r="J4819" i="1"/>
  <c r="K4818" i="1"/>
  <c r="J4818" i="1"/>
  <c r="K4817" i="1"/>
  <c r="J4817" i="1"/>
  <c r="K4816" i="1"/>
  <c r="J4816" i="1"/>
  <c r="K4815" i="1"/>
  <c r="J4815" i="1"/>
  <c r="K4814" i="1"/>
  <c r="J4814" i="1"/>
  <c r="K4813" i="1"/>
  <c r="J4813" i="1"/>
  <c r="M4813" i="1" s="1"/>
  <c r="K4812" i="1"/>
  <c r="J4812" i="1"/>
  <c r="K4811" i="1"/>
  <c r="L4811" i="1" s="1"/>
  <c r="J4811" i="1"/>
  <c r="K4810" i="1"/>
  <c r="J4810" i="1"/>
  <c r="K4809" i="1"/>
  <c r="J4809" i="1"/>
  <c r="K4808" i="1"/>
  <c r="J4808" i="1"/>
  <c r="M4807" i="1"/>
  <c r="K4807" i="1"/>
  <c r="J4807" i="1"/>
  <c r="K4806" i="1"/>
  <c r="J4806" i="1"/>
  <c r="K4805" i="1"/>
  <c r="J4805" i="1"/>
  <c r="K4804" i="1"/>
  <c r="J4804" i="1"/>
  <c r="K4803" i="1"/>
  <c r="J4803" i="1"/>
  <c r="K4802" i="1"/>
  <c r="J4802" i="1"/>
  <c r="K4801" i="1"/>
  <c r="J4801" i="1"/>
  <c r="K4800" i="1"/>
  <c r="J4800" i="1"/>
  <c r="K4799" i="1"/>
  <c r="J4799" i="1"/>
  <c r="K4798" i="1"/>
  <c r="J4798" i="1"/>
  <c r="K4797" i="1"/>
  <c r="J4797" i="1"/>
  <c r="K4796" i="1"/>
  <c r="J4796" i="1"/>
  <c r="M4795" i="1"/>
  <c r="K4795" i="1"/>
  <c r="J4795" i="1"/>
  <c r="K4794" i="1"/>
  <c r="J4794" i="1"/>
  <c r="K4793" i="1"/>
  <c r="J4793" i="1"/>
  <c r="K4792" i="1"/>
  <c r="J4792" i="1"/>
  <c r="K4791" i="1"/>
  <c r="J4791" i="1"/>
  <c r="K4790" i="1"/>
  <c r="J4790" i="1"/>
  <c r="K4789" i="1"/>
  <c r="J4789" i="1"/>
  <c r="K4788" i="1"/>
  <c r="J4788" i="1"/>
  <c r="K4787" i="1"/>
  <c r="J4787" i="1"/>
  <c r="K4786" i="1"/>
  <c r="J4786" i="1"/>
  <c r="K4785" i="1"/>
  <c r="J4785" i="1"/>
  <c r="K4784" i="1"/>
  <c r="J4784" i="1"/>
  <c r="K4783" i="1"/>
  <c r="J4783" i="1"/>
  <c r="K4782" i="1"/>
  <c r="J4782" i="1"/>
  <c r="K4781" i="1"/>
  <c r="J4781" i="1"/>
  <c r="K4780" i="1"/>
  <c r="J4780" i="1"/>
  <c r="K4779" i="1"/>
  <c r="J4779" i="1"/>
  <c r="K4778" i="1"/>
  <c r="J4778" i="1"/>
  <c r="K4777" i="1"/>
  <c r="J4777" i="1"/>
  <c r="K4776" i="1"/>
  <c r="J4776" i="1"/>
  <c r="K4775" i="1"/>
  <c r="J4775" i="1"/>
  <c r="K4774" i="1"/>
  <c r="J4774" i="1"/>
  <c r="K4773" i="1"/>
  <c r="J4773" i="1"/>
  <c r="K4772" i="1"/>
  <c r="J4772" i="1"/>
  <c r="K4771" i="1"/>
  <c r="J4771" i="1"/>
  <c r="K4770" i="1"/>
  <c r="J4770" i="1"/>
  <c r="K4769" i="1"/>
  <c r="J4769" i="1"/>
  <c r="K4768" i="1"/>
  <c r="J4768" i="1"/>
  <c r="K4767" i="1"/>
  <c r="J4767" i="1"/>
  <c r="K4766" i="1"/>
  <c r="J4766" i="1"/>
  <c r="K4765" i="1"/>
  <c r="J4765" i="1"/>
  <c r="K4764" i="1"/>
  <c r="J4764" i="1"/>
  <c r="K4763" i="1"/>
  <c r="J4763" i="1"/>
  <c r="K4762" i="1"/>
  <c r="J4762" i="1"/>
  <c r="K4761" i="1"/>
  <c r="J4761" i="1"/>
  <c r="K4760" i="1"/>
  <c r="J4760" i="1"/>
  <c r="K4759" i="1"/>
  <c r="J4759" i="1"/>
  <c r="K4758" i="1"/>
  <c r="J4758" i="1"/>
  <c r="M4757" i="1"/>
  <c r="K4757" i="1"/>
  <c r="L4757" i="1" s="1"/>
  <c r="J4757" i="1"/>
  <c r="K4756" i="1"/>
  <c r="J4756" i="1"/>
  <c r="K4755" i="1"/>
  <c r="J4755" i="1"/>
  <c r="M4755" i="1" s="1"/>
  <c r="K4754" i="1"/>
  <c r="J4754" i="1"/>
  <c r="K4753" i="1"/>
  <c r="J4753" i="1"/>
  <c r="K4752" i="1"/>
  <c r="J4752" i="1"/>
  <c r="K4751" i="1"/>
  <c r="J4751" i="1"/>
  <c r="K4750" i="1"/>
  <c r="J4750" i="1"/>
  <c r="K4749" i="1"/>
  <c r="J4749" i="1"/>
  <c r="K4748" i="1"/>
  <c r="J4748" i="1"/>
  <c r="K4747" i="1"/>
  <c r="J4747" i="1"/>
  <c r="K4746" i="1"/>
  <c r="J4746" i="1"/>
  <c r="K4745" i="1"/>
  <c r="J4745" i="1"/>
  <c r="K4744" i="1"/>
  <c r="J4744" i="1"/>
  <c r="K4743" i="1"/>
  <c r="J4743" i="1"/>
  <c r="K4742" i="1"/>
  <c r="J4742" i="1"/>
  <c r="K4741" i="1"/>
  <c r="M4741" i="1" s="1"/>
  <c r="J4741" i="1"/>
  <c r="K4740" i="1"/>
  <c r="J4740" i="1"/>
  <c r="K4739" i="1"/>
  <c r="J4739" i="1"/>
  <c r="K4738" i="1"/>
  <c r="J4738" i="1"/>
  <c r="L4737" i="1"/>
  <c r="K4737" i="1"/>
  <c r="J4737" i="1"/>
  <c r="K4736" i="1"/>
  <c r="J4736" i="1"/>
  <c r="K4735" i="1"/>
  <c r="J4735" i="1"/>
  <c r="K4734" i="1"/>
  <c r="J4734" i="1"/>
  <c r="K4733" i="1"/>
  <c r="J4733" i="1"/>
  <c r="K4732" i="1"/>
  <c r="J4732" i="1"/>
  <c r="K4731" i="1"/>
  <c r="J4731" i="1"/>
  <c r="K4730" i="1"/>
  <c r="J4730" i="1"/>
  <c r="K4729" i="1"/>
  <c r="J4729" i="1"/>
  <c r="K4728" i="1"/>
  <c r="J4728" i="1"/>
  <c r="K4727" i="1"/>
  <c r="J4727" i="1"/>
  <c r="K4726" i="1"/>
  <c r="J4726" i="1"/>
  <c r="K4725" i="1"/>
  <c r="J4725" i="1"/>
  <c r="K4724" i="1"/>
  <c r="J4724" i="1"/>
  <c r="K4723" i="1"/>
  <c r="J4723" i="1"/>
  <c r="M4723" i="1" s="1"/>
  <c r="K4722" i="1"/>
  <c r="M4722" i="1" s="1"/>
  <c r="J4722" i="1"/>
  <c r="K4721" i="1"/>
  <c r="J4721" i="1"/>
  <c r="K4720" i="1"/>
  <c r="J4720" i="1"/>
  <c r="K4719" i="1"/>
  <c r="J4719" i="1"/>
  <c r="K4718" i="1"/>
  <c r="J4718" i="1"/>
  <c r="K4717" i="1"/>
  <c r="J4717" i="1"/>
  <c r="K4716" i="1"/>
  <c r="J4716" i="1"/>
  <c r="K4715" i="1"/>
  <c r="J4715" i="1"/>
  <c r="K4714" i="1"/>
  <c r="J4714" i="1"/>
  <c r="K4713" i="1"/>
  <c r="J4713" i="1"/>
  <c r="K4712" i="1"/>
  <c r="J4712" i="1"/>
  <c r="K4711" i="1"/>
  <c r="J4711" i="1"/>
  <c r="K4710" i="1"/>
  <c r="J4710" i="1"/>
  <c r="K4709" i="1"/>
  <c r="J4709" i="1"/>
  <c r="K4708" i="1"/>
  <c r="J4708" i="1"/>
  <c r="K4707" i="1"/>
  <c r="J4707" i="1"/>
  <c r="K4706" i="1"/>
  <c r="J4706" i="1"/>
  <c r="K4705" i="1"/>
  <c r="J4705" i="1"/>
  <c r="K4704" i="1"/>
  <c r="J4704" i="1"/>
  <c r="K4703" i="1"/>
  <c r="J4703" i="1"/>
  <c r="K4702" i="1"/>
  <c r="J4702" i="1"/>
  <c r="K4701" i="1"/>
  <c r="J4701" i="1"/>
  <c r="K4700" i="1"/>
  <c r="J4700" i="1"/>
  <c r="K4699" i="1"/>
  <c r="J4699" i="1"/>
  <c r="K4698" i="1"/>
  <c r="J4698" i="1"/>
  <c r="K4697" i="1"/>
  <c r="J4697" i="1"/>
  <c r="K4696" i="1"/>
  <c r="J4696" i="1"/>
  <c r="K4695" i="1"/>
  <c r="J4695" i="1"/>
  <c r="K4694" i="1"/>
  <c r="J4694" i="1"/>
  <c r="K4693" i="1"/>
  <c r="J4693" i="1"/>
  <c r="K4692" i="1"/>
  <c r="J4692" i="1"/>
  <c r="K4691" i="1"/>
  <c r="J4691" i="1"/>
  <c r="K4690" i="1"/>
  <c r="J4690" i="1"/>
  <c r="K4689" i="1"/>
  <c r="J4689" i="1"/>
  <c r="K4688" i="1"/>
  <c r="J4688" i="1"/>
  <c r="K4687" i="1"/>
  <c r="J4687" i="1"/>
  <c r="K4686" i="1"/>
  <c r="J4686" i="1"/>
  <c r="K4685" i="1"/>
  <c r="J4685" i="1"/>
  <c r="K4684" i="1"/>
  <c r="J4684" i="1"/>
  <c r="K4683" i="1"/>
  <c r="J4683" i="1"/>
  <c r="K4682" i="1"/>
  <c r="J4682" i="1"/>
  <c r="K4681" i="1"/>
  <c r="J4681" i="1"/>
  <c r="K4680" i="1"/>
  <c r="J4680" i="1"/>
  <c r="K4679" i="1"/>
  <c r="J4679" i="1"/>
  <c r="K4678" i="1"/>
  <c r="J4678" i="1"/>
  <c r="K4677" i="1"/>
  <c r="J4677" i="1"/>
  <c r="K4676" i="1"/>
  <c r="J4676" i="1"/>
  <c r="K4675" i="1"/>
  <c r="J4675" i="1"/>
  <c r="K4674" i="1"/>
  <c r="J4674" i="1"/>
  <c r="K4673" i="1"/>
  <c r="J4673" i="1"/>
  <c r="K4672" i="1"/>
  <c r="J4672" i="1"/>
  <c r="K4671" i="1"/>
  <c r="J4671" i="1"/>
  <c r="K4670" i="1"/>
  <c r="J4670" i="1"/>
  <c r="K4669" i="1"/>
  <c r="J4669" i="1"/>
  <c r="M4669" i="1" s="1"/>
  <c r="K4668" i="1"/>
  <c r="J4668" i="1"/>
  <c r="K4667" i="1"/>
  <c r="J4667" i="1"/>
  <c r="K4666" i="1"/>
  <c r="J4666" i="1"/>
  <c r="K4665" i="1"/>
  <c r="J4665" i="1"/>
  <c r="L4665" i="1" s="1"/>
  <c r="K4664" i="1"/>
  <c r="J4664" i="1"/>
  <c r="K4663" i="1"/>
  <c r="L4663" i="1" s="1"/>
  <c r="J4663" i="1"/>
  <c r="K4662" i="1"/>
  <c r="J4662" i="1"/>
  <c r="K4661" i="1"/>
  <c r="J4661" i="1"/>
  <c r="K4660" i="1"/>
  <c r="J4660" i="1"/>
  <c r="L4659" i="1"/>
  <c r="K4659" i="1"/>
  <c r="J4659" i="1"/>
  <c r="K4658" i="1"/>
  <c r="J4658" i="1"/>
  <c r="K4657" i="1"/>
  <c r="J4657" i="1"/>
  <c r="K4656" i="1"/>
  <c r="J4656" i="1"/>
  <c r="K4655" i="1"/>
  <c r="J4655" i="1"/>
  <c r="K4654" i="1"/>
  <c r="J4654" i="1"/>
  <c r="K4653" i="1"/>
  <c r="J4653" i="1"/>
  <c r="K4652" i="1"/>
  <c r="J4652" i="1"/>
  <c r="K4651" i="1"/>
  <c r="J4651" i="1"/>
  <c r="K4650" i="1"/>
  <c r="J4650" i="1"/>
  <c r="K4649" i="1"/>
  <c r="J4649" i="1"/>
  <c r="M4649" i="1" s="1"/>
  <c r="K4648" i="1"/>
  <c r="J4648" i="1"/>
  <c r="K4647" i="1"/>
  <c r="J4647" i="1"/>
  <c r="K4646" i="1"/>
  <c r="J4646" i="1"/>
  <c r="K4645" i="1"/>
  <c r="J4645" i="1"/>
  <c r="K4644" i="1"/>
  <c r="J4644" i="1"/>
  <c r="K4643" i="1"/>
  <c r="J4643" i="1"/>
  <c r="K4642" i="1"/>
  <c r="J4642" i="1"/>
  <c r="K4641" i="1"/>
  <c r="J4641" i="1"/>
  <c r="K4640" i="1"/>
  <c r="J4640" i="1"/>
  <c r="K4639" i="1"/>
  <c r="J4639" i="1"/>
  <c r="K4638" i="1"/>
  <c r="J4638" i="1"/>
  <c r="K4637" i="1"/>
  <c r="J4637" i="1"/>
  <c r="K4636" i="1"/>
  <c r="J4636" i="1"/>
  <c r="K4635" i="1"/>
  <c r="J4635" i="1"/>
  <c r="K4634" i="1"/>
  <c r="J4634" i="1"/>
  <c r="K4633" i="1"/>
  <c r="J4633" i="1"/>
  <c r="K4632" i="1"/>
  <c r="J4632" i="1"/>
  <c r="K4631" i="1"/>
  <c r="J4631" i="1"/>
  <c r="K4630" i="1"/>
  <c r="J4630" i="1"/>
  <c r="K4629" i="1"/>
  <c r="J4629" i="1"/>
  <c r="K4628" i="1"/>
  <c r="J4628" i="1"/>
  <c r="K4627" i="1"/>
  <c r="J4627" i="1"/>
  <c r="K4626" i="1"/>
  <c r="J4626" i="1"/>
  <c r="K4625" i="1"/>
  <c r="J4625" i="1"/>
  <c r="K4624" i="1"/>
  <c r="J4624" i="1"/>
  <c r="K4623" i="1"/>
  <c r="J4623" i="1"/>
  <c r="K4622" i="1"/>
  <c r="J4622" i="1"/>
  <c r="K4621" i="1"/>
  <c r="J4621" i="1"/>
  <c r="K4620" i="1"/>
  <c r="J4620" i="1"/>
  <c r="K4619" i="1"/>
  <c r="J4619" i="1"/>
  <c r="K4618" i="1"/>
  <c r="J4618" i="1"/>
  <c r="K4617" i="1"/>
  <c r="J4617" i="1"/>
  <c r="K4616" i="1"/>
  <c r="J4616" i="1"/>
  <c r="K4615" i="1"/>
  <c r="J4615" i="1"/>
  <c r="K4614" i="1"/>
  <c r="J4614" i="1"/>
  <c r="K4613" i="1"/>
  <c r="J4613" i="1"/>
  <c r="K4612" i="1"/>
  <c r="J4612" i="1"/>
  <c r="K4611" i="1"/>
  <c r="J4611" i="1"/>
  <c r="K4610" i="1"/>
  <c r="J4610" i="1"/>
  <c r="K4609" i="1"/>
  <c r="J4609" i="1"/>
  <c r="K4608" i="1"/>
  <c r="J4608" i="1"/>
  <c r="K4607" i="1"/>
  <c r="J4607" i="1"/>
  <c r="K4606" i="1"/>
  <c r="J4606" i="1"/>
  <c r="K4605" i="1"/>
  <c r="J4605" i="1"/>
  <c r="K4604" i="1"/>
  <c r="J4604" i="1"/>
  <c r="K4603" i="1"/>
  <c r="J4603" i="1"/>
  <c r="K4602" i="1"/>
  <c r="J4602" i="1"/>
  <c r="K4601" i="1"/>
  <c r="J4601" i="1"/>
  <c r="K4600" i="1"/>
  <c r="J4600" i="1"/>
  <c r="K4599" i="1"/>
  <c r="J4599" i="1"/>
  <c r="K4598" i="1"/>
  <c r="J4598" i="1"/>
  <c r="K4597" i="1"/>
  <c r="J4597" i="1"/>
  <c r="K4596" i="1"/>
  <c r="J4596" i="1"/>
  <c r="K4595" i="1"/>
  <c r="J4595" i="1"/>
  <c r="K4594" i="1"/>
  <c r="J4594" i="1"/>
  <c r="K4593" i="1"/>
  <c r="J4593" i="1"/>
  <c r="K4592" i="1"/>
  <c r="J4592" i="1"/>
  <c r="K4591" i="1"/>
  <c r="J4591" i="1"/>
  <c r="K4590" i="1"/>
  <c r="J4590" i="1"/>
  <c r="K4589" i="1"/>
  <c r="J4589" i="1"/>
  <c r="K4588" i="1"/>
  <c r="J4588" i="1"/>
  <c r="K4587" i="1"/>
  <c r="J4587" i="1"/>
  <c r="K4586" i="1"/>
  <c r="J4586" i="1"/>
  <c r="K4585" i="1"/>
  <c r="J4585" i="1"/>
  <c r="K4584" i="1"/>
  <c r="J4584" i="1"/>
  <c r="K4583" i="1"/>
  <c r="J4583" i="1"/>
  <c r="K4582" i="1"/>
  <c r="J4582" i="1"/>
  <c r="K4581" i="1"/>
  <c r="J4581" i="1"/>
  <c r="K4580" i="1"/>
  <c r="J4580" i="1"/>
  <c r="K4579" i="1"/>
  <c r="J4579" i="1"/>
  <c r="K4578" i="1"/>
  <c r="J4578" i="1"/>
  <c r="K4577" i="1"/>
  <c r="J4577" i="1"/>
  <c r="M4577" i="1" s="1"/>
  <c r="K4576" i="1"/>
  <c r="J4576" i="1"/>
  <c r="K4575" i="1"/>
  <c r="J4575" i="1"/>
  <c r="K4574" i="1"/>
  <c r="J4574" i="1"/>
  <c r="K4573" i="1"/>
  <c r="J4573" i="1"/>
  <c r="K4572" i="1"/>
  <c r="J4572" i="1"/>
  <c r="K4571" i="1"/>
  <c r="J4571" i="1"/>
  <c r="K4570" i="1"/>
  <c r="J4570" i="1"/>
  <c r="K4569" i="1"/>
  <c r="M4569" i="1" s="1"/>
  <c r="J4569" i="1"/>
  <c r="L4569" i="1" s="1"/>
  <c r="K4568" i="1"/>
  <c r="J4568" i="1"/>
  <c r="K4567" i="1"/>
  <c r="J4567" i="1"/>
  <c r="K4566" i="1"/>
  <c r="J4566" i="1"/>
  <c r="K4565" i="1"/>
  <c r="J4565" i="1"/>
  <c r="K4564" i="1"/>
  <c r="J4564" i="1"/>
  <c r="K4563" i="1"/>
  <c r="J4563" i="1"/>
  <c r="K4562" i="1"/>
  <c r="J4562" i="1"/>
  <c r="K4561" i="1"/>
  <c r="J4561" i="1"/>
  <c r="K4560" i="1"/>
  <c r="J4560" i="1"/>
  <c r="K4559" i="1"/>
  <c r="J4559" i="1"/>
  <c r="K4558" i="1"/>
  <c r="J4558" i="1"/>
  <c r="K4557" i="1"/>
  <c r="J4557" i="1"/>
  <c r="K4556" i="1"/>
  <c r="J4556" i="1"/>
  <c r="K4555" i="1"/>
  <c r="J4555" i="1"/>
  <c r="K4554" i="1"/>
  <c r="J4554" i="1"/>
  <c r="K4553" i="1"/>
  <c r="J4553" i="1"/>
  <c r="K4552" i="1"/>
  <c r="J4552" i="1"/>
  <c r="K4551" i="1"/>
  <c r="J4551" i="1"/>
  <c r="K4550" i="1"/>
  <c r="J4550" i="1"/>
  <c r="K4549" i="1"/>
  <c r="J4549" i="1"/>
  <c r="K4548" i="1"/>
  <c r="J4548" i="1"/>
  <c r="K4547" i="1"/>
  <c r="J4547" i="1"/>
  <c r="K4546" i="1"/>
  <c r="J4546" i="1"/>
  <c r="K4545" i="1"/>
  <c r="J4545" i="1"/>
  <c r="K4544" i="1"/>
  <c r="J4544" i="1"/>
  <c r="K4543" i="1"/>
  <c r="J4543" i="1"/>
  <c r="K4542" i="1"/>
  <c r="J4542" i="1"/>
  <c r="K4541" i="1"/>
  <c r="J4541" i="1"/>
  <c r="K4540" i="1"/>
  <c r="J4540" i="1"/>
  <c r="K4539" i="1"/>
  <c r="J4539" i="1"/>
  <c r="K4538" i="1"/>
  <c r="J4538" i="1"/>
  <c r="K4537" i="1"/>
  <c r="J4537" i="1"/>
  <c r="K4536" i="1"/>
  <c r="J4536" i="1"/>
  <c r="K4535" i="1"/>
  <c r="J4535" i="1"/>
  <c r="K4534" i="1"/>
  <c r="J4534" i="1"/>
  <c r="M4534" i="1" s="1"/>
  <c r="K4533" i="1"/>
  <c r="M4533" i="1" s="1"/>
  <c r="J4533" i="1"/>
  <c r="K4532" i="1"/>
  <c r="J4532" i="1"/>
  <c r="K4531" i="1"/>
  <c r="J4531" i="1"/>
  <c r="K4530" i="1"/>
  <c r="J4530" i="1"/>
  <c r="L4530" i="1" s="1"/>
  <c r="K4529" i="1"/>
  <c r="J4529" i="1"/>
  <c r="K4528" i="1"/>
  <c r="J4528" i="1"/>
  <c r="K4527" i="1"/>
  <c r="J4527" i="1"/>
  <c r="K4526" i="1"/>
  <c r="J4526" i="1"/>
  <c r="K4525" i="1"/>
  <c r="J4525" i="1"/>
  <c r="K4524" i="1"/>
  <c r="J4524" i="1"/>
  <c r="K4523" i="1"/>
  <c r="J4523" i="1"/>
  <c r="K4522" i="1"/>
  <c r="J4522" i="1"/>
  <c r="K4521" i="1"/>
  <c r="J4521" i="1"/>
  <c r="K4520" i="1"/>
  <c r="J4520" i="1"/>
  <c r="K4519" i="1"/>
  <c r="J4519" i="1"/>
  <c r="K4518" i="1"/>
  <c r="J4518" i="1"/>
  <c r="K4517" i="1"/>
  <c r="J4517" i="1"/>
  <c r="K4516" i="1"/>
  <c r="J4516" i="1"/>
  <c r="K4515" i="1"/>
  <c r="J4515" i="1"/>
  <c r="K4514" i="1"/>
  <c r="J4514" i="1"/>
  <c r="K4513" i="1"/>
  <c r="J4513" i="1"/>
  <c r="K4512" i="1"/>
  <c r="J4512" i="1"/>
  <c r="K4511" i="1"/>
  <c r="J4511" i="1"/>
  <c r="K4510" i="1"/>
  <c r="J4510" i="1"/>
  <c r="K4509" i="1"/>
  <c r="J4509" i="1"/>
  <c r="K4508" i="1"/>
  <c r="J4508" i="1"/>
  <c r="K4507" i="1"/>
  <c r="J4507" i="1"/>
  <c r="K4506" i="1"/>
  <c r="J4506" i="1"/>
  <c r="K4505" i="1"/>
  <c r="J4505" i="1"/>
  <c r="K4504" i="1"/>
  <c r="J4504" i="1"/>
  <c r="K4503" i="1"/>
  <c r="J4503" i="1"/>
  <c r="K4502" i="1"/>
  <c r="J4502" i="1"/>
  <c r="K4501" i="1"/>
  <c r="J4501" i="1"/>
  <c r="K4500" i="1"/>
  <c r="J4500" i="1"/>
  <c r="K4499" i="1"/>
  <c r="J4499" i="1"/>
  <c r="K4498" i="1"/>
  <c r="J4498" i="1"/>
  <c r="K4497" i="1"/>
  <c r="J4497" i="1"/>
  <c r="K4496" i="1"/>
  <c r="J4496" i="1"/>
  <c r="K4495" i="1"/>
  <c r="J4495" i="1"/>
  <c r="K4494" i="1"/>
  <c r="J4494" i="1"/>
  <c r="K4493" i="1"/>
  <c r="J4493" i="1"/>
  <c r="K4492" i="1"/>
  <c r="J4492" i="1"/>
  <c r="K4491" i="1"/>
  <c r="J4491" i="1"/>
  <c r="K4490" i="1"/>
  <c r="J4490" i="1"/>
  <c r="K4489" i="1"/>
  <c r="J4489" i="1"/>
  <c r="K4488" i="1"/>
  <c r="J4488" i="1"/>
  <c r="K4487" i="1"/>
  <c r="J4487" i="1"/>
  <c r="K4486" i="1"/>
  <c r="J4486" i="1"/>
  <c r="K4485" i="1"/>
  <c r="J4485" i="1"/>
  <c r="K4484" i="1"/>
  <c r="J4484" i="1"/>
  <c r="K4483" i="1"/>
  <c r="J4483" i="1"/>
  <c r="K4482" i="1"/>
  <c r="J4482" i="1"/>
  <c r="K4481" i="1"/>
  <c r="J4481" i="1"/>
  <c r="K4480" i="1"/>
  <c r="J4480" i="1"/>
  <c r="K4479" i="1"/>
  <c r="J4479" i="1"/>
  <c r="K4478" i="1"/>
  <c r="J4478" i="1"/>
  <c r="K4477" i="1"/>
  <c r="J4477" i="1"/>
  <c r="K4476" i="1"/>
  <c r="J4476" i="1"/>
  <c r="K4475" i="1"/>
  <c r="J4475" i="1"/>
  <c r="M4475" i="1" s="1"/>
  <c r="K4474" i="1"/>
  <c r="J4474" i="1"/>
  <c r="K4473" i="1"/>
  <c r="J4473" i="1"/>
  <c r="K4472" i="1"/>
  <c r="J4472" i="1"/>
  <c r="K4471" i="1"/>
  <c r="J4471" i="1"/>
  <c r="K4470" i="1"/>
  <c r="J4470" i="1"/>
  <c r="K4469" i="1"/>
  <c r="J4469" i="1"/>
  <c r="K4468" i="1"/>
  <c r="J4468" i="1"/>
  <c r="K4467" i="1"/>
  <c r="J4467" i="1"/>
  <c r="K4466" i="1"/>
  <c r="J4466" i="1"/>
  <c r="K4465" i="1"/>
  <c r="J4465" i="1"/>
  <c r="K4464" i="1"/>
  <c r="J4464" i="1"/>
  <c r="K4463" i="1"/>
  <c r="J4463" i="1"/>
  <c r="K4462" i="1"/>
  <c r="J4462" i="1"/>
  <c r="K4461" i="1"/>
  <c r="J4461" i="1"/>
  <c r="K4460" i="1"/>
  <c r="J4460" i="1"/>
  <c r="K4459" i="1"/>
  <c r="J4459" i="1"/>
  <c r="K4458" i="1"/>
  <c r="J4458" i="1"/>
  <c r="K4457" i="1"/>
  <c r="J4457" i="1"/>
  <c r="K4456" i="1"/>
  <c r="J4456" i="1"/>
  <c r="K4455" i="1"/>
  <c r="J4455" i="1"/>
  <c r="K4454" i="1"/>
  <c r="J4454" i="1"/>
  <c r="K4453" i="1"/>
  <c r="J4453" i="1"/>
  <c r="K4452" i="1"/>
  <c r="J4452" i="1"/>
  <c r="K4451" i="1"/>
  <c r="J4451" i="1"/>
  <c r="K4450" i="1"/>
  <c r="J4450" i="1"/>
  <c r="K4449" i="1"/>
  <c r="J4449" i="1"/>
  <c r="K4448" i="1"/>
  <c r="J4448" i="1"/>
  <c r="K4447" i="1"/>
  <c r="J4447" i="1"/>
  <c r="K4446" i="1"/>
  <c r="J4446" i="1"/>
  <c r="K4445" i="1"/>
  <c r="J4445" i="1"/>
  <c r="K4444" i="1"/>
  <c r="J4444" i="1"/>
  <c r="K4443" i="1"/>
  <c r="J4443" i="1"/>
  <c r="K4442" i="1"/>
  <c r="J4442" i="1"/>
  <c r="K4441" i="1"/>
  <c r="J4441" i="1"/>
  <c r="K4440" i="1"/>
  <c r="J4440" i="1"/>
  <c r="K4439" i="1"/>
  <c r="J4439" i="1"/>
  <c r="K4438" i="1"/>
  <c r="J4438" i="1"/>
  <c r="K4437" i="1"/>
  <c r="J4437" i="1"/>
  <c r="K4436" i="1"/>
  <c r="J4436" i="1"/>
  <c r="K4435" i="1"/>
  <c r="J4435" i="1"/>
  <c r="L4435" i="1" s="1"/>
  <c r="K4434" i="1"/>
  <c r="J4434" i="1"/>
  <c r="K4433" i="1"/>
  <c r="J4433" i="1"/>
  <c r="K4432" i="1"/>
  <c r="J4432" i="1"/>
  <c r="K4431" i="1"/>
  <c r="J4431" i="1"/>
  <c r="M4431" i="1" s="1"/>
  <c r="K4430" i="1"/>
  <c r="J4430" i="1"/>
  <c r="K4429" i="1"/>
  <c r="J4429" i="1"/>
  <c r="K4428" i="1"/>
  <c r="J4428" i="1"/>
  <c r="K4427" i="1"/>
  <c r="J4427" i="1"/>
  <c r="K4426" i="1"/>
  <c r="J4426" i="1"/>
  <c r="K4425" i="1"/>
  <c r="J4425" i="1"/>
  <c r="K4424" i="1"/>
  <c r="J4424" i="1"/>
  <c r="K4423" i="1"/>
  <c r="J4423" i="1"/>
  <c r="K4422" i="1"/>
  <c r="J4422" i="1"/>
  <c r="K4421" i="1"/>
  <c r="J4421" i="1"/>
  <c r="K4420" i="1"/>
  <c r="J4420" i="1"/>
  <c r="K4419" i="1"/>
  <c r="J4419" i="1"/>
  <c r="K4418" i="1"/>
  <c r="J4418" i="1"/>
  <c r="K4417" i="1"/>
  <c r="J4417" i="1"/>
  <c r="K4416" i="1"/>
  <c r="J4416" i="1"/>
  <c r="K4415" i="1"/>
  <c r="J4415" i="1"/>
  <c r="K4414" i="1"/>
  <c r="J4414" i="1"/>
  <c r="K4413" i="1"/>
  <c r="J4413" i="1"/>
  <c r="K4412" i="1"/>
  <c r="J4412" i="1"/>
  <c r="K4411" i="1"/>
  <c r="J4411" i="1"/>
  <c r="K4410" i="1"/>
  <c r="J4410" i="1"/>
  <c r="K4409" i="1"/>
  <c r="J4409" i="1"/>
  <c r="K4408" i="1"/>
  <c r="J4408" i="1"/>
  <c r="K4407" i="1"/>
  <c r="J4407" i="1"/>
  <c r="K4406" i="1"/>
  <c r="J4406" i="1"/>
  <c r="K4405" i="1"/>
  <c r="J4405" i="1"/>
  <c r="K4404" i="1"/>
  <c r="J4404" i="1"/>
  <c r="K4403" i="1"/>
  <c r="J4403" i="1"/>
  <c r="K4402" i="1"/>
  <c r="J4402" i="1"/>
  <c r="K4401" i="1"/>
  <c r="J4401" i="1"/>
  <c r="K4400" i="1"/>
  <c r="J4400" i="1"/>
  <c r="M4400" i="1" s="1"/>
  <c r="K4399" i="1"/>
  <c r="J4399" i="1"/>
  <c r="K4398" i="1"/>
  <c r="J4398" i="1"/>
  <c r="K4397" i="1"/>
  <c r="J4397" i="1"/>
  <c r="K4396" i="1"/>
  <c r="J4396" i="1"/>
  <c r="K4395" i="1"/>
  <c r="J4395" i="1"/>
  <c r="K4394" i="1"/>
  <c r="J4394" i="1"/>
  <c r="L4394" i="1" s="1"/>
  <c r="K4393" i="1"/>
  <c r="J4393" i="1"/>
  <c r="K4392" i="1"/>
  <c r="M4392" i="1" s="1"/>
  <c r="J4392" i="1"/>
  <c r="K4391" i="1"/>
  <c r="J4391" i="1"/>
  <c r="K4390" i="1"/>
  <c r="J4390" i="1"/>
  <c r="K4389" i="1"/>
  <c r="J4389" i="1"/>
  <c r="K4388" i="1"/>
  <c r="J4388" i="1"/>
  <c r="K4387" i="1"/>
  <c r="J4387" i="1"/>
  <c r="K4386" i="1"/>
  <c r="J4386" i="1"/>
  <c r="K4385" i="1"/>
  <c r="J4385" i="1"/>
  <c r="K4384" i="1"/>
  <c r="J4384" i="1"/>
  <c r="K4383" i="1"/>
  <c r="J4383" i="1"/>
  <c r="K4382" i="1"/>
  <c r="J4382" i="1"/>
  <c r="K4381" i="1"/>
  <c r="J4381" i="1"/>
  <c r="K4380" i="1"/>
  <c r="J4380" i="1"/>
  <c r="L4380" i="1" s="1"/>
  <c r="K4379" i="1"/>
  <c r="J4379" i="1"/>
  <c r="K4378" i="1"/>
  <c r="J4378" i="1"/>
  <c r="K4377" i="1"/>
  <c r="J4377" i="1"/>
  <c r="K4376" i="1"/>
  <c r="J4376" i="1"/>
  <c r="K4375" i="1"/>
  <c r="J4375" i="1"/>
  <c r="K4374" i="1"/>
  <c r="L4374" i="1" s="1"/>
  <c r="J4374" i="1"/>
  <c r="K4373" i="1"/>
  <c r="J4373" i="1"/>
  <c r="K4372" i="1"/>
  <c r="J4372" i="1"/>
  <c r="K4371" i="1"/>
  <c r="J4371" i="1"/>
  <c r="K4370" i="1"/>
  <c r="J4370" i="1"/>
  <c r="K4369" i="1"/>
  <c r="J4369" i="1"/>
  <c r="K4368" i="1"/>
  <c r="J4368" i="1"/>
  <c r="M4368" i="1" s="1"/>
  <c r="K4367" i="1"/>
  <c r="J4367" i="1"/>
  <c r="K4366" i="1"/>
  <c r="J4366" i="1"/>
  <c r="K4365" i="1"/>
  <c r="J4365" i="1"/>
  <c r="K4364" i="1"/>
  <c r="J4364" i="1"/>
  <c r="K4363" i="1"/>
  <c r="J4363" i="1"/>
  <c r="L4362" i="1"/>
  <c r="K4362" i="1"/>
  <c r="J4362" i="1"/>
  <c r="K4361" i="1"/>
  <c r="J4361" i="1"/>
  <c r="K4360" i="1"/>
  <c r="J4360" i="1"/>
  <c r="K4359" i="1"/>
  <c r="J4359" i="1"/>
  <c r="M4358" i="1"/>
  <c r="K4358" i="1"/>
  <c r="J4358" i="1"/>
  <c r="K4357" i="1"/>
  <c r="J4357" i="1"/>
  <c r="K4356" i="1"/>
  <c r="J4356" i="1"/>
  <c r="K4355" i="1"/>
  <c r="J4355" i="1"/>
  <c r="K4354" i="1"/>
  <c r="J4354" i="1"/>
  <c r="K4353" i="1"/>
  <c r="J4353" i="1"/>
  <c r="K4352" i="1"/>
  <c r="J4352" i="1"/>
  <c r="K4351" i="1"/>
  <c r="L4351" i="1" s="1"/>
  <c r="J4351" i="1"/>
  <c r="K4350" i="1"/>
  <c r="J4350" i="1"/>
  <c r="K4349" i="1"/>
  <c r="J4349" i="1"/>
  <c r="K4348" i="1"/>
  <c r="J4348" i="1"/>
  <c r="L4348" i="1" s="1"/>
  <c r="K4347" i="1"/>
  <c r="J4347" i="1"/>
  <c r="K4346" i="1"/>
  <c r="J4346" i="1"/>
  <c r="L4346" i="1" s="1"/>
  <c r="K4345" i="1"/>
  <c r="J4345" i="1"/>
  <c r="K4344" i="1"/>
  <c r="J4344" i="1"/>
  <c r="K4343" i="1"/>
  <c r="J4343" i="1"/>
  <c r="K4342" i="1"/>
  <c r="J4342" i="1"/>
  <c r="K4341" i="1"/>
  <c r="J4341" i="1"/>
  <c r="K4340" i="1"/>
  <c r="J4340" i="1"/>
  <c r="K4339" i="1"/>
  <c r="J4339" i="1"/>
  <c r="K4338" i="1"/>
  <c r="J4338" i="1"/>
  <c r="K4337" i="1"/>
  <c r="J4337" i="1"/>
  <c r="K4336" i="1"/>
  <c r="J4336" i="1"/>
  <c r="L4336" i="1" s="1"/>
  <c r="K4335" i="1"/>
  <c r="J4335" i="1"/>
  <c r="K4334" i="1"/>
  <c r="J4334" i="1"/>
  <c r="K4333" i="1"/>
  <c r="J4333" i="1"/>
  <c r="K4332" i="1"/>
  <c r="J4332" i="1"/>
  <c r="K4331" i="1"/>
  <c r="J4331" i="1"/>
  <c r="K4330" i="1"/>
  <c r="J4330" i="1"/>
  <c r="M4330" i="1" s="1"/>
  <c r="K4329" i="1"/>
  <c r="J4329" i="1"/>
  <c r="K4328" i="1"/>
  <c r="J4328" i="1"/>
  <c r="K4327" i="1"/>
  <c r="J4327" i="1"/>
  <c r="K4326" i="1"/>
  <c r="J4326" i="1"/>
  <c r="K4325" i="1"/>
  <c r="J4325" i="1"/>
  <c r="K4324" i="1"/>
  <c r="J4324" i="1"/>
  <c r="K4323" i="1"/>
  <c r="J4323" i="1"/>
  <c r="K4322" i="1"/>
  <c r="J4322" i="1"/>
  <c r="K4321" i="1"/>
  <c r="J4321" i="1"/>
  <c r="L4321" i="1" s="1"/>
  <c r="K4320" i="1"/>
  <c r="J4320" i="1"/>
  <c r="K4319" i="1"/>
  <c r="J4319" i="1"/>
  <c r="K4318" i="1"/>
  <c r="J4318" i="1"/>
  <c r="K4317" i="1"/>
  <c r="J4317" i="1"/>
  <c r="K4316" i="1"/>
  <c r="J4316" i="1"/>
  <c r="K4315" i="1"/>
  <c r="J4315" i="1"/>
  <c r="K4314" i="1"/>
  <c r="J4314" i="1"/>
  <c r="K4313" i="1"/>
  <c r="J4313" i="1"/>
  <c r="K4312" i="1"/>
  <c r="J4312" i="1"/>
  <c r="L4312" i="1" s="1"/>
  <c r="K4311" i="1"/>
  <c r="J4311" i="1"/>
  <c r="K4310" i="1"/>
  <c r="J4310" i="1"/>
  <c r="K4309" i="1"/>
  <c r="J4309" i="1"/>
  <c r="K4308" i="1"/>
  <c r="J4308" i="1"/>
  <c r="K4307" i="1"/>
  <c r="J4307" i="1"/>
  <c r="K4306" i="1"/>
  <c r="J4306" i="1"/>
  <c r="K4305" i="1"/>
  <c r="J4305" i="1"/>
  <c r="K4304" i="1"/>
  <c r="J4304" i="1"/>
  <c r="K4303" i="1"/>
  <c r="J4303" i="1"/>
  <c r="K4302" i="1"/>
  <c r="J4302" i="1"/>
  <c r="K4301" i="1"/>
  <c r="J4301" i="1"/>
  <c r="K4300" i="1"/>
  <c r="J4300" i="1"/>
  <c r="K4299" i="1"/>
  <c r="J4299" i="1"/>
  <c r="K4298" i="1"/>
  <c r="J4298" i="1"/>
  <c r="K4297" i="1"/>
  <c r="J4297" i="1"/>
  <c r="K4296" i="1"/>
  <c r="J4296" i="1"/>
  <c r="K4295" i="1"/>
  <c r="J4295" i="1"/>
  <c r="K4294" i="1"/>
  <c r="J4294" i="1"/>
  <c r="K4293" i="1"/>
  <c r="J4293" i="1"/>
  <c r="K4292" i="1"/>
  <c r="J4292" i="1"/>
  <c r="K4291" i="1"/>
  <c r="J4291" i="1"/>
  <c r="K4290" i="1"/>
  <c r="J4290" i="1"/>
  <c r="K4289" i="1"/>
  <c r="J4289" i="1"/>
  <c r="K4288" i="1"/>
  <c r="M4288" i="1" s="1"/>
  <c r="J4288" i="1"/>
  <c r="K4287" i="1"/>
  <c r="J4287" i="1"/>
  <c r="K4286" i="1"/>
  <c r="J4286" i="1"/>
  <c r="K4285" i="1"/>
  <c r="J4285" i="1"/>
  <c r="K4284" i="1"/>
  <c r="J4284" i="1"/>
  <c r="K4283" i="1"/>
  <c r="M4283" i="1" s="1"/>
  <c r="J4283" i="1"/>
  <c r="K4282" i="1"/>
  <c r="J4282" i="1"/>
  <c r="K4281" i="1"/>
  <c r="J4281" i="1"/>
  <c r="K4280" i="1"/>
  <c r="M4280" i="1" s="1"/>
  <c r="J4280" i="1"/>
  <c r="K4279" i="1"/>
  <c r="J4279" i="1"/>
  <c r="K4278" i="1"/>
  <c r="J4278" i="1"/>
  <c r="K4277" i="1"/>
  <c r="J4277" i="1"/>
  <c r="K4276" i="1"/>
  <c r="J4276" i="1"/>
  <c r="K4275" i="1"/>
  <c r="M4275" i="1" s="1"/>
  <c r="J4275" i="1"/>
  <c r="K4274" i="1"/>
  <c r="J4274" i="1"/>
  <c r="K4273" i="1"/>
  <c r="J4273" i="1"/>
  <c r="K4272" i="1"/>
  <c r="J4272" i="1"/>
  <c r="K4271" i="1"/>
  <c r="J4271" i="1"/>
  <c r="K4270" i="1"/>
  <c r="J4270" i="1"/>
  <c r="K4269" i="1"/>
  <c r="J4269" i="1"/>
  <c r="K4268" i="1"/>
  <c r="J4268" i="1"/>
  <c r="K4267" i="1"/>
  <c r="J4267" i="1"/>
  <c r="K4266" i="1"/>
  <c r="J4266" i="1"/>
  <c r="K4265" i="1"/>
  <c r="J4265" i="1"/>
  <c r="K4264" i="1"/>
  <c r="J4264" i="1"/>
  <c r="K4263" i="1"/>
  <c r="M4263" i="1" s="1"/>
  <c r="J4263" i="1"/>
  <c r="K4262" i="1"/>
  <c r="J4262" i="1"/>
  <c r="K4261" i="1"/>
  <c r="J4261" i="1"/>
  <c r="K4260" i="1"/>
  <c r="J4260" i="1"/>
  <c r="K4259" i="1"/>
  <c r="J4259" i="1"/>
  <c r="K4258" i="1"/>
  <c r="J4258" i="1"/>
  <c r="K4257" i="1"/>
  <c r="J4257" i="1"/>
  <c r="K4256" i="1"/>
  <c r="J4256" i="1"/>
  <c r="K4255" i="1"/>
  <c r="M4255" i="1" s="1"/>
  <c r="J4255" i="1"/>
  <c r="K4254" i="1"/>
  <c r="J4254" i="1"/>
  <c r="K4253" i="1"/>
  <c r="J4253" i="1"/>
  <c r="K4252" i="1"/>
  <c r="J4252" i="1"/>
  <c r="K4251" i="1"/>
  <c r="J4251" i="1"/>
  <c r="K4250" i="1"/>
  <c r="J4250" i="1"/>
  <c r="K4249" i="1"/>
  <c r="J4249" i="1"/>
  <c r="K4248" i="1"/>
  <c r="J4248" i="1"/>
  <c r="K4247" i="1"/>
  <c r="J4247" i="1"/>
  <c r="K4246" i="1"/>
  <c r="J4246" i="1"/>
  <c r="K4245" i="1"/>
  <c r="J4245" i="1"/>
  <c r="K4244" i="1"/>
  <c r="J4244" i="1"/>
  <c r="K4243" i="1"/>
  <c r="J4243" i="1"/>
  <c r="K4242" i="1"/>
  <c r="J4242" i="1"/>
  <c r="K4241" i="1"/>
  <c r="J4241" i="1"/>
  <c r="K4240" i="1"/>
  <c r="J4240" i="1"/>
  <c r="K4239" i="1"/>
  <c r="J4239" i="1"/>
  <c r="K4238" i="1"/>
  <c r="J4238" i="1"/>
  <c r="K4237" i="1"/>
  <c r="J4237" i="1"/>
  <c r="K4236" i="1"/>
  <c r="J4236" i="1"/>
  <c r="K4235" i="1"/>
  <c r="M4235" i="1" s="1"/>
  <c r="J4235" i="1"/>
  <c r="K4234" i="1"/>
  <c r="J4234" i="1"/>
  <c r="K4233" i="1"/>
  <c r="J4233" i="1"/>
  <c r="K4232" i="1"/>
  <c r="J4232" i="1"/>
  <c r="K4231" i="1"/>
  <c r="J4231" i="1"/>
  <c r="K4230" i="1"/>
  <c r="J4230" i="1"/>
  <c r="K4229" i="1"/>
  <c r="J4229" i="1"/>
  <c r="K4228" i="1"/>
  <c r="J4228" i="1"/>
  <c r="K4227" i="1"/>
  <c r="J4227" i="1"/>
  <c r="K4226" i="1"/>
  <c r="J4226" i="1"/>
  <c r="K4225" i="1"/>
  <c r="J4225" i="1"/>
  <c r="K4224" i="1"/>
  <c r="J4224" i="1"/>
  <c r="K4223" i="1"/>
  <c r="J4223" i="1"/>
  <c r="K4222" i="1"/>
  <c r="J4222" i="1"/>
  <c r="K4221" i="1"/>
  <c r="J4221" i="1"/>
  <c r="K4220" i="1"/>
  <c r="J4220" i="1"/>
  <c r="K4219" i="1"/>
  <c r="J4219" i="1"/>
  <c r="K4218" i="1"/>
  <c r="J4218" i="1"/>
  <c r="K4217" i="1"/>
  <c r="J4217" i="1"/>
  <c r="K4216" i="1"/>
  <c r="J4216" i="1"/>
  <c r="K4215" i="1"/>
  <c r="J4215" i="1"/>
  <c r="K4214" i="1"/>
  <c r="J4214" i="1"/>
  <c r="K4213" i="1"/>
  <c r="J4213" i="1"/>
  <c r="K4212" i="1"/>
  <c r="J4212" i="1"/>
  <c r="K4211" i="1"/>
  <c r="J4211" i="1"/>
  <c r="K4210" i="1"/>
  <c r="J4210" i="1"/>
  <c r="K4209" i="1"/>
  <c r="J4209" i="1"/>
  <c r="K4208" i="1"/>
  <c r="J4208" i="1"/>
  <c r="K4207" i="1"/>
  <c r="J4207" i="1"/>
  <c r="K4206" i="1"/>
  <c r="J4206" i="1"/>
  <c r="K4205" i="1"/>
  <c r="J4205" i="1"/>
  <c r="K4204" i="1"/>
  <c r="J4204" i="1"/>
  <c r="K4203" i="1"/>
  <c r="J4203" i="1"/>
  <c r="K4202" i="1"/>
  <c r="J4202" i="1"/>
  <c r="K4201" i="1"/>
  <c r="J4201" i="1"/>
  <c r="K4200" i="1"/>
  <c r="J4200" i="1"/>
  <c r="K4199" i="1"/>
  <c r="J4199" i="1"/>
  <c r="K4198" i="1"/>
  <c r="J4198" i="1"/>
  <c r="K4197" i="1"/>
  <c r="J4197" i="1"/>
  <c r="K4196" i="1"/>
  <c r="J4196" i="1"/>
  <c r="K4195" i="1"/>
  <c r="J4195" i="1"/>
  <c r="K4194" i="1"/>
  <c r="J4194" i="1"/>
  <c r="K4193" i="1"/>
  <c r="J4193" i="1"/>
  <c r="L4193" i="1" s="1"/>
  <c r="K4192" i="1"/>
  <c r="J4192" i="1"/>
  <c r="K4191" i="1"/>
  <c r="J4191" i="1"/>
  <c r="K4190" i="1"/>
  <c r="J4190" i="1"/>
  <c r="K4189" i="1"/>
  <c r="J4189" i="1"/>
  <c r="K4188" i="1"/>
  <c r="J4188" i="1"/>
  <c r="K4187" i="1"/>
  <c r="J4187" i="1"/>
  <c r="K4186" i="1"/>
  <c r="J4186" i="1"/>
  <c r="K4185" i="1"/>
  <c r="J4185" i="1"/>
  <c r="L4185" i="1" s="1"/>
  <c r="K4184" i="1"/>
  <c r="J4184" i="1"/>
  <c r="K4183" i="1"/>
  <c r="J4183" i="1"/>
  <c r="K4182" i="1"/>
  <c r="J4182" i="1"/>
  <c r="K4181" i="1"/>
  <c r="J4181" i="1"/>
  <c r="K4180" i="1"/>
  <c r="J4180" i="1"/>
  <c r="K4179" i="1"/>
  <c r="J4179" i="1"/>
  <c r="K4178" i="1"/>
  <c r="J4178" i="1"/>
  <c r="K4177" i="1"/>
  <c r="J4177" i="1"/>
  <c r="K4176" i="1"/>
  <c r="J4176" i="1"/>
  <c r="K4175" i="1"/>
  <c r="L4175" i="1" s="1"/>
  <c r="J4175" i="1"/>
  <c r="K4174" i="1"/>
  <c r="J4174" i="1"/>
  <c r="K4173" i="1"/>
  <c r="J4173" i="1"/>
  <c r="K4172" i="1"/>
  <c r="J4172" i="1"/>
  <c r="K4171" i="1"/>
  <c r="M4171" i="1" s="1"/>
  <c r="J4171" i="1"/>
  <c r="K4170" i="1"/>
  <c r="J4170" i="1"/>
  <c r="K4169" i="1"/>
  <c r="J4169" i="1"/>
  <c r="K4168" i="1"/>
  <c r="J4168" i="1"/>
  <c r="K4167" i="1"/>
  <c r="J4167" i="1"/>
  <c r="K4166" i="1"/>
  <c r="J4166" i="1"/>
  <c r="K4165" i="1"/>
  <c r="J4165" i="1"/>
  <c r="K4164" i="1"/>
  <c r="J4164" i="1"/>
  <c r="K4163" i="1"/>
  <c r="J4163" i="1"/>
  <c r="K4162" i="1"/>
  <c r="J4162" i="1"/>
  <c r="K4161" i="1"/>
  <c r="J4161" i="1"/>
  <c r="K4160" i="1"/>
  <c r="J4160" i="1"/>
  <c r="K4159" i="1"/>
  <c r="L4159" i="1" s="1"/>
  <c r="J4159" i="1"/>
  <c r="K4158" i="1"/>
  <c r="J4158" i="1"/>
  <c r="K4157" i="1"/>
  <c r="J4157" i="1"/>
  <c r="K4156" i="1"/>
  <c r="J4156" i="1"/>
  <c r="K4155" i="1"/>
  <c r="M4155" i="1" s="1"/>
  <c r="J4155" i="1"/>
  <c r="K4154" i="1"/>
  <c r="J4154" i="1"/>
  <c r="K4153" i="1"/>
  <c r="J4153" i="1"/>
  <c r="L4153" i="1" s="1"/>
  <c r="K4152" i="1"/>
  <c r="J4152" i="1"/>
  <c r="K4151" i="1"/>
  <c r="J4151" i="1"/>
  <c r="K4150" i="1"/>
  <c r="J4150" i="1"/>
  <c r="K4149" i="1"/>
  <c r="J4149" i="1"/>
  <c r="K4148" i="1"/>
  <c r="J4148" i="1"/>
  <c r="K4147" i="1"/>
  <c r="J4147" i="1"/>
  <c r="K4146" i="1"/>
  <c r="J4146" i="1"/>
  <c r="K4145" i="1"/>
  <c r="J4145" i="1"/>
  <c r="K4144" i="1"/>
  <c r="J4144" i="1"/>
  <c r="K4143" i="1"/>
  <c r="J4143" i="1"/>
  <c r="K4142" i="1"/>
  <c r="J4142" i="1"/>
  <c r="K4141" i="1"/>
  <c r="J4141" i="1"/>
  <c r="K4140" i="1"/>
  <c r="J4140" i="1"/>
  <c r="K4139" i="1"/>
  <c r="J4139" i="1"/>
  <c r="K4138" i="1"/>
  <c r="J4138" i="1"/>
  <c r="K4137" i="1"/>
  <c r="J4137" i="1"/>
  <c r="K4136" i="1"/>
  <c r="J4136" i="1"/>
  <c r="K4135" i="1"/>
  <c r="J4135" i="1"/>
  <c r="K4134" i="1"/>
  <c r="J4134" i="1"/>
  <c r="L4134" i="1" s="1"/>
  <c r="K4133" i="1"/>
  <c r="J4133" i="1"/>
  <c r="K4132" i="1"/>
  <c r="J4132" i="1"/>
  <c r="K4131" i="1"/>
  <c r="J4131" i="1"/>
  <c r="K4130" i="1"/>
  <c r="J4130" i="1"/>
  <c r="K4129" i="1"/>
  <c r="M4129" i="1" s="1"/>
  <c r="J4129" i="1"/>
  <c r="K4128" i="1"/>
  <c r="J4128" i="1"/>
  <c r="K4127" i="1"/>
  <c r="J4127" i="1"/>
  <c r="K4126" i="1"/>
  <c r="J4126" i="1"/>
  <c r="K4125" i="1"/>
  <c r="J4125" i="1"/>
  <c r="K4124" i="1"/>
  <c r="J4124" i="1"/>
  <c r="K4123" i="1"/>
  <c r="J4123" i="1"/>
  <c r="K4122" i="1"/>
  <c r="J4122" i="1"/>
  <c r="K4121" i="1"/>
  <c r="J4121" i="1"/>
  <c r="K4120" i="1"/>
  <c r="J4120" i="1"/>
  <c r="K4119" i="1"/>
  <c r="J4119" i="1"/>
  <c r="K4118" i="1"/>
  <c r="J4118" i="1"/>
  <c r="K4117" i="1"/>
  <c r="J4117" i="1"/>
  <c r="K4116" i="1"/>
  <c r="J4116" i="1"/>
  <c r="K4115" i="1"/>
  <c r="J4115" i="1"/>
  <c r="K4114" i="1"/>
  <c r="J4114" i="1"/>
  <c r="K4113" i="1"/>
  <c r="J4113" i="1"/>
  <c r="K4112" i="1"/>
  <c r="J4112" i="1"/>
  <c r="K4111" i="1"/>
  <c r="J4111" i="1"/>
  <c r="K4110" i="1"/>
  <c r="J4110" i="1"/>
  <c r="K4109" i="1"/>
  <c r="J4109" i="1"/>
  <c r="K4108" i="1"/>
  <c r="J4108" i="1"/>
  <c r="K4107" i="1"/>
  <c r="J4107" i="1"/>
  <c r="K4106" i="1"/>
  <c r="J4106" i="1"/>
  <c r="K4105" i="1"/>
  <c r="J4105" i="1"/>
  <c r="K4104" i="1"/>
  <c r="J4104" i="1"/>
  <c r="K4103" i="1"/>
  <c r="J4103" i="1"/>
  <c r="K4102" i="1"/>
  <c r="J4102" i="1"/>
  <c r="K4101" i="1"/>
  <c r="J4101" i="1"/>
  <c r="K4100" i="1"/>
  <c r="J4100" i="1"/>
  <c r="K4099" i="1"/>
  <c r="J4099" i="1"/>
  <c r="K4098" i="1"/>
  <c r="J4098" i="1"/>
  <c r="K4097" i="1"/>
  <c r="J4097" i="1"/>
  <c r="K4096" i="1"/>
  <c r="J4096" i="1"/>
  <c r="K4095" i="1"/>
  <c r="J4095" i="1"/>
  <c r="K4094" i="1"/>
  <c r="J4094" i="1"/>
  <c r="K4093" i="1"/>
  <c r="J4093" i="1"/>
  <c r="K4092" i="1"/>
  <c r="J4092" i="1"/>
  <c r="K4091" i="1"/>
  <c r="J4091" i="1"/>
  <c r="K4090" i="1"/>
  <c r="J4090" i="1"/>
  <c r="K4089" i="1"/>
  <c r="J4089" i="1"/>
  <c r="K4088" i="1"/>
  <c r="J4088" i="1"/>
  <c r="K4087" i="1"/>
  <c r="J4087" i="1"/>
  <c r="K4086" i="1"/>
  <c r="J4086" i="1"/>
  <c r="K4085" i="1"/>
  <c r="J4085" i="1"/>
  <c r="K4084" i="1"/>
  <c r="J4084" i="1"/>
  <c r="K4083" i="1"/>
  <c r="J4083" i="1"/>
  <c r="K4082" i="1"/>
  <c r="J4082" i="1"/>
  <c r="K4081" i="1"/>
  <c r="J4081" i="1"/>
  <c r="K4080" i="1"/>
  <c r="J4080" i="1"/>
  <c r="K4079" i="1"/>
  <c r="J4079" i="1"/>
  <c r="K4078" i="1"/>
  <c r="J4078" i="1"/>
  <c r="K4077" i="1"/>
  <c r="J4077" i="1"/>
  <c r="K4076" i="1"/>
  <c r="J4076" i="1"/>
  <c r="K4075" i="1"/>
  <c r="J4075" i="1"/>
  <c r="K4074" i="1"/>
  <c r="J4074" i="1"/>
  <c r="K4073" i="1"/>
  <c r="J4073" i="1"/>
  <c r="K4072" i="1"/>
  <c r="J4072" i="1"/>
  <c r="K4071" i="1"/>
  <c r="J4071" i="1"/>
  <c r="K4070" i="1"/>
  <c r="J4070" i="1"/>
  <c r="K4069" i="1"/>
  <c r="J4069" i="1"/>
  <c r="K4068" i="1"/>
  <c r="J4068" i="1"/>
  <c r="K4067" i="1"/>
  <c r="J4067" i="1"/>
  <c r="K4066" i="1"/>
  <c r="J4066" i="1"/>
  <c r="K4065" i="1"/>
  <c r="J4065" i="1"/>
  <c r="K4064" i="1"/>
  <c r="J4064" i="1"/>
  <c r="K4063" i="1"/>
  <c r="J4063" i="1"/>
  <c r="K4062" i="1"/>
  <c r="J4062" i="1"/>
  <c r="K4061" i="1"/>
  <c r="J4061" i="1"/>
  <c r="K4060" i="1"/>
  <c r="J4060" i="1"/>
  <c r="K4059" i="1"/>
  <c r="J4059" i="1"/>
  <c r="K4058" i="1"/>
  <c r="J4058" i="1"/>
  <c r="K4057" i="1"/>
  <c r="J4057" i="1"/>
  <c r="K4056" i="1"/>
  <c r="J4056" i="1"/>
  <c r="K4055" i="1"/>
  <c r="J4055" i="1"/>
  <c r="K4054" i="1"/>
  <c r="J4054" i="1"/>
  <c r="K4053" i="1"/>
  <c r="J4053" i="1"/>
  <c r="K4052" i="1"/>
  <c r="J4052" i="1"/>
  <c r="K4051" i="1"/>
  <c r="J4051" i="1"/>
  <c r="K4050" i="1"/>
  <c r="J4050" i="1"/>
  <c r="K4049" i="1"/>
  <c r="J4049" i="1"/>
  <c r="K4048" i="1"/>
  <c r="J4048" i="1"/>
  <c r="K4047" i="1"/>
  <c r="J4047" i="1"/>
  <c r="K4046" i="1"/>
  <c r="J4046" i="1"/>
  <c r="K4045" i="1"/>
  <c r="J4045" i="1"/>
  <c r="K4044" i="1"/>
  <c r="J4044" i="1"/>
  <c r="K4043" i="1"/>
  <c r="J4043" i="1"/>
  <c r="K4042" i="1"/>
  <c r="J4042" i="1"/>
  <c r="K4041" i="1"/>
  <c r="J4041" i="1"/>
  <c r="K4040" i="1"/>
  <c r="J4040" i="1"/>
  <c r="K4039" i="1"/>
  <c r="J4039" i="1"/>
  <c r="K4038" i="1"/>
  <c r="J4038" i="1"/>
  <c r="K4037" i="1"/>
  <c r="J4037" i="1"/>
  <c r="K4036" i="1"/>
  <c r="J4036" i="1"/>
  <c r="K4035" i="1"/>
  <c r="J4035" i="1"/>
  <c r="K4034" i="1"/>
  <c r="J4034" i="1"/>
  <c r="K4033" i="1"/>
  <c r="J4033" i="1"/>
  <c r="K4032" i="1"/>
  <c r="J4032" i="1"/>
  <c r="K4031" i="1"/>
  <c r="J4031" i="1"/>
  <c r="K4030" i="1"/>
  <c r="J4030" i="1"/>
  <c r="K4029" i="1"/>
  <c r="J4029" i="1"/>
  <c r="K4028" i="1"/>
  <c r="J4028" i="1"/>
  <c r="K4027" i="1"/>
  <c r="J4027" i="1"/>
  <c r="K4026" i="1"/>
  <c r="J4026" i="1"/>
  <c r="K4025" i="1"/>
  <c r="J4025" i="1"/>
  <c r="K4024" i="1"/>
  <c r="J4024" i="1"/>
  <c r="K4023" i="1"/>
  <c r="J4023" i="1"/>
  <c r="K4022" i="1"/>
  <c r="J4022" i="1"/>
  <c r="K4021" i="1"/>
  <c r="J4021" i="1"/>
  <c r="K4020" i="1"/>
  <c r="J4020" i="1"/>
  <c r="K4019" i="1"/>
  <c r="J4019" i="1"/>
  <c r="K4018" i="1"/>
  <c r="J4018" i="1"/>
  <c r="K4017" i="1"/>
  <c r="J4017" i="1"/>
  <c r="K4016" i="1"/>
  <c r="J4016" i="1"/>
  <c r="K4015" i="1"/>
  <c r="M4015" i="1" s="1"/>
  <c r="J4015" i="1"/>
  <c r="K4014" i="1"/>
  <c r="J4014" i="1"/>
  <c r="K4013" i="1"/>
  <c r="J4013" i="1"/>
  <c r="K4012" i="1"/>
  <c r="J4012" i="1"/>
  <c r="K4011" i="1"/>
  <c r="L4011" i="1" s="1"/>
  <c r="J4011" i="1"/>
  <c r="K4010" i="1"/>
  <c r="J4010" i="1"/>
  <c r="K4009" i="1"/>
  <c r="J4009" i="1"/>
  <c r="K4008" i="1"/>
  <c r="J4008" i="1"/>
  <c r="K4007" i="1"/>
  <c r="J4007" i="1"/>
  <c r="K4006" i="1"/>
  <c r="J4006" i="1"/>
  <c r="K4005" i="1"/>
  <c r="J4005" i="1"/>
  <c r="K4004" i="1"/>
  <c r="J4004" i="1"/>
  <c r="K4003" i="1"/>
  <c r="J4003" i="1"/>
  <c r="K4002" i="1"/>
  <c r="J4002" i="1"/>
  <c r="K4001" i="1"/>
  <c r="J4001" i="1"/>
  <c r="K4000" i="1"/>
  <c r="J4000" i="1"/>
  <c r="K3999" i="1"/>
  <c r="J3999" i="1"/>
  <c r="K3998" i="1"/>
  <c r="J3998" i="1"/>
  <c r="K3997" i="1"/>
  <c r="J3997" i="1"/>
  <c r="K3996" i="1"/>
  <c r="J3996" i="1"/>
  <c r="K3995" i="1"/>
  <c r="J3995" i="1"/>
  <c r="K3994" i="1"/>
  <c r="J3994" i="1"/>
  <c r="K3993" i="1"/>
  <c r="J3993" i="1"/>
  <c r="K3992" i="1"/>
  <c r="J3992" i="1"/>
  <c r="K3991" i="1"/>
  <c r="J3991" i="1"/>
  <c r="K3990" i="1"/>
  <c r="J3990" i="1"/>
  <c r="K3989" i="1"/>
  <c r="J3989" i="1"/>
  <c r="K3988" i="1"/>
  <c r="J3988" i="1"/>
  <c r="K3987" i="1"/>
  <c r="J3987" i="1"/>
  <c r="K3986" i="1"/>
  <c r="J3986" i="1"/>
  <c r="K3985" i="1"/>
  <c r="J3985" i="1"/>
  <c r="K3984" i="1"/>
  <c r="J3984" i="1"/>
  <c r="K3983" i="1"/>
  <c r="J3983" i="1"/>
  <c r="K3982" i="1"/>
  <c r="J3982" i="1"/>
  <c r="K3981" i="1"/>
  <c r="J3981" i="1"/>
  <c r="K3980" i="1"/>
  <c r="J3980" i="1"/>
  <c r="K3979" i="1"/>
  <c r="J3979" i="1"/>
  <c r="K3978" i="1"/>
  <c r="J3978" i="1"/>
  <c r="K3977" i="1"/>
  <c r="J3977" i="1"/>
  <c r="K3976" i="1"/>
  <c r="J3976" i="1"/>
  <c r="K3975" i="1"/>
  <c r="J3975" i="1"/>
  <c r="K3974" i="1"/>
  <c r="J3974" i="1"/>
  <c r="K3973" i="1"/>
  <c r="J3973" i="1"/>
  <c r="K3972" i="1"/>
  <c r="J3972" i="1"/>
  <c r="K3971" i="1"/>
  <c r="J3971" i="1"/>
  <c r="K3970" i="1"/>
  <c r="J3970" i="1"/>
  <c r="K3969" i="1"/>
  <c r="J3969" i="1"/>
  <c r="K3968" i="1"/>
  <c r="J3968" i="1"/>
  <c r="K3967" i="1"/>
  <c r="J3967" i="1"/>
  <c r="K3966" i="1"/>
  <c r="J3966" i="1"/>
  <c r="K3965" i="1"/>
  <c r="J3965" i="1"/>
  <c r="K3964" i="1"/>
  <c r="J3964" i="1"/>
  <c r="K3963" i="1"/>
  <c r="J3963" i="1"/>
  <c r="K3962" i="1"/>
  <c r="J3962" i="1"/>
  <c r="K3961" i="1"/>
  <c r="J3961" i="1"/>
  <c r="K3960" i="1"/>
  <c r="J3960" i="1"/>
  <c r="K3959" i="1"/>
  <c r="J3959" i="1"/>
  <c r="K3958" i="1"/>
  <c r="J3958" i="1"/>
  <c r="K3957" i="1"/>
  <c r="J3957" i="1"/>
  <c r="K3956" i="1"/>
  <c r="J3956" i="1"/>
  <c r="K3955" i="1"/>
  <c r="J3955" i="1"/>
  <c r="K3954" i="1"/>
  <c r="J3954" i="1"/>
  <c r="K3953" i="1"/>
  <c r="J3953" i="1"/>
  <c r="K3952" i="1"/>
  <c r="J3952" i="1"/>
  <c r="K3951" i="1"/>
  <c r="J3951" i="1"/>
  <c r="K3950" i="1"/>
  <c r="J3950" i="1"/>
  <c r="K3949" i="1"/>
  <c r="J3949" i="1"/>
  <c r="K3948" i="1"/>
  <c r="J3948" i="1"/>
  <c r="K3947" i="1"/>
  <c r="J3947" i="1"/>
  <c r="K3946" i="1"/>
  <c r="J3946" i="1"/>
  <c r="K3945" i="1"/>
  <c r="J3945" i="1"/>
  <c r="K3944" i="1"/>
  <c r="J3944" i="1"/>
  <c r="K3943" i="1"/>
  <c r="J3943" i="1"/>
  <c r="K3942" i="1"/>
  <c r="J3942" i="1"/>
  <c r="K3941" i="1"/>
  <c r="J3941" i="1"/>
  <c r="K3940" i="1"/>
  <c r="J3940" i="1"/>
  <c r="K3939" i="1"/>
  <c r="J3939" i="1"/>
  <c r="K3938" i="1"/>
  <c r="J3938" i="1"/>
  <c r="K3937" i="1"/>
  <c r="J3937" i="1"/>
  <c r="K3936" i="1"/>
  <c r="J3936" i="1"/>
  <c r="K3935" i="1"/>
  <c r="J3935" i="1"/>
  <c r="K3934" i="1"/>
  <c r="J3934" i="1"/>
  <c r="K3933" i="1"/>
  <c r="J3933" i="1"/>
  <c r="K3932" i="1"/>
  <c r="J3932" i="1"/>
  <c r="K3931" i="1"/>
  <c r="J3931" i="1"/>
  <c r="K3930" i="1"/>
  <c r="J3930" i="1"/>
  <c r="K3929" i="1"/>
  <c r="J3929" i="1"/>
  <c r="K3928" i="1"/>
  <c r="J3928" i="1"/>
  <c r="K3927" i="1"/>
  <c r="J3927" i="1"/>
  <c r="K3926" i="1"/>
  <c r="J3926" i="1"/>
  <c r="K3925" i="1"/>
  <c r="J3925" i="1"/>
  <c r="K3924" i="1"/>
  <c r="J3924" i="1"/>
  <c r="K3923" i="1"/>
  <c r="J3923" i="1"/>
  <c r="K3922" i="1"/>
  <c r="J3922" i="1"/>
  <c r="K3921" i="1"/>
  <c r="J3921" i="1"/>
  <c r="K3920" i="1"/>
  <c r="J3920" i="1"/>
  <c r="K3919" i="1"/>
  <c r="J3919" i="1"/>
  <c r="K3918" i="1"/>
  <c r="J3918" i="1"/>
  <c r="K3917" i="1"/>
  <c r="J3917" i="1"/>
  <c r="K3916" i="1"/>
  <c r="J3916" i="1"/>
  <c r="K3915" i="1"/>
  <c r="J3915" i="1"/>
  <c r="K3914" i="1"/>
  <c r="J3914" i="1"/>
  <c r="K3913" i="1"/>
  <c r="J3913" i="1"/>
  <c r="K3912" i="1"/>
  <c r="J3912" i="1"/>
  <c r="K3911" i="1"/>
  <c r="J3911" i="1"/>
  <c r="K3910" i="1"/>
  <c r="J3910" i="1"/>
  <c r="K3909" i="1"/>
  <c r="J3909" i="1"/>
  <c r="K3908" i="1"/>
  <c r="J3908" i="1"/>
  <c r="K3907" i="1"/>
  <c r="J3907" i="1"/>
  <c r="K3906" i="1"/>
  <c r="J3906" i="1"/>
  <c r="K3905" i="1"/>
  <c r="J3905" i="1"/>
  <c r="K3904" i="1"/>
  <c r="J3904" i="1"/>
  <c r="K3903" i="1"/>
  <c r="M3903" i="1" s="1"/>
  <c r="J3903" i="1"/>
  <c r="K3902" i="1"/>
  <c r="J3902" i="1"/>
  <c r="K3901" i="1"/>
  <c r="J3901" i="1"/>
  <c r="K3900" i="1"/>
  <c r="J3900" i="1"/>
  <c r="K3899" i="1"/>
  <c r="M3899" i="1" s="1"/>
  <c r="J3899" i="1"/>
  <c r="K3898" i="1"/>
  <c r="J3898" i="1"/>
  <c r="K3897" i="1"/>
  <c r="J3897" i="1"/>
  <c r="K3896" i="1"/>
  <c r="J3896" i="1"/>
  <c r="K3895" i="1"/>
  <c r="J3895" i="1"/>
  <c r="K3894" i="1"/>
  <c r="J3894" i="1"/>
  <c r="K3893" i="1"/>
  <c r="J3893" i="1"/>
  <c r="K3892" i="1"/>
  <c r="J3892" i="1"/>
  <c r="K3891" i="1"/>
  <c r="J3891" i="1"/>
  <c r="K3890" i="1"/>
  <c r="J3890" i="1"/>
  <c r="K3889" i="1"/>
  <c r="J3889" i="1"/>
  <c r="K3888" i="1"/>
  <c r="J3888" i="1"/>
  <c r="K3887" i="1"/>
  <c r="J3887" i="1"/>
  <c r="K3886" i="1"/>
  <c r="J3886" i="1"/>
  <c r="K3885" i="1"/>
  <c r="J3885" i="1"/>
  <c r="K3884" i="1"/>
  <c r="J3884" i="1"/>
  <c r="K3883" i="1"/>
  <c r="J3883" i="1"/>
  <c r="K3882" i="1"/>
  <c r="J3882" i="1"/>
  <c r="L3882" i="1" s="1"/>
  <c r="K3881" i="1"/>
  <c r="J3881" i="1"/>
  <c r="K3880" i="1"/>
  <c r="J3880" i="1"/>
  <c r="K3879" i="1"/>
  <c r="J3879" i="1"/>
  <c r="K3878" i="1"/>
  <c r="J3878" i="1"/>
  <c r="K3877" i="1"/>
  <c r="J3877" i="1"/>
  <c r="K3876" i="1"/>
  <c r="J3876" i="1"/>
  <c r="K3875" i="1"/>
  <c r="J3875" i="1"/>
  <c r="K3874" i="1"/>
  <c r="J3874" i="1"/>
  <c r="K3873" i="1"/>
  <c r="J3873" i="1"/>
  <c r="K3872" i="1"/>
  <c r="J3872" i="1"/>
  <c r="K3871" i="1"/>
  <c r="J3871" i="1"/>
  <c r="K3870" i="1"/>
  <c r="J3870" i="1"/>
  <c r="K3869" i="1"/>
  <c r="J3869" i="1"/>
  <c r="K3868" i="1"/>
  <c r="J3868" i="1"/>
  <c r="K3867" i="1"/>
  <c r="J3867" i="1"/>
  <c r="K3866" i="1"/>
  <c r="J3866" i="1"/>
  <c r="K3865" i="1"/>
  <c r="J3865" i="1"/>
  <c r="K3864" i="1"/>
  <c r="J3864" i="1"/>
  <c r="K3863" i="1"/>
  <c r="J3863" i="1"/>
  <c r="K3862" i="1"/>
  <c r="J3862" i="1"/>
  <c r="L3862" i="1" s="1"/>
  <c r="K3861" i="1"/>
  <c r="J3861" i="1"/>
  <c r="K3860" i="1"/>
  <c r="J3860" i="1"/>
  <c r="K3859" i="1"/>
  <c r="J3859" i="1"/>
  <c r="K3858" i="1"/>
  <c r="J3858" i="1"/>
  <c r="K3857" i="1"/>
  <c r="J3857" i="1"/>
  <c r="K3856" i="1"/>
  <c r="J3856" i="1"/>
  <c r="K3855" i="1"/>
  <c r="J3855" i="1"/>
  <c r="K3854" i="1"/>
  <c r="J3854" i="1"/>
  <c r="K3853" i="1"/>
  <c r="J3853" i="1"/>
  <c r="K3852" i="1"/>
  <c r="J3852" i="1"/>
  <c r="K3851" i="1"/>
  <c r="J3851" i="1"/>
  <c r="K3850" i="1"/>
  <c r="J3850" i="1"/>
  <c r="K3849" i="1"/>
  <c r="J3849" i="1"/>
  <c r="K3848" i="1"/>
  <c r="J3848" i="1"/>
  <c r="K3847" i="1"/>
  <c r="J3847" i="1"/>
  <c r="K3846" i="1"/>
  <c r="J3846" i="1"/>
  <c r="K3845" i="1"/>
  <c r="J3845" i="1"/>
  <c r="K3844" i="1"/>
  <c r="J3844" i="1"/>
  <c r="K3843" i="1"/>
  <c r="J3843" i="1"/>
  <c r="K3842" i="1"/>
  <c r="J3842" i="1"/>
  <c r="K3841" i="1"/>
  <c r="J3841" i="1"/>
  <c r="K3840" i="1"/>
  <c r="J3840" i="1"/>
  <c r="K3839" i="1"/>
  <c r="J3839" i="1"/>
  <c r="K3838" i="1"/>
  <c r="J3838" i="1"/>
  <c r="K3837" i="1"/>
  <c r="J3837" i="1"/>
  <c r="K3836" i="1"/>
  <c r="J3836" i="1"/>
  <c r="K3835" i="1"/>
  <c r="J3835" i="1"/>
  <c r="K3834" i="1"/>
  <c r="J3834" i="1"/>
  <c r="K3833" i="1"/>
  <c r="J3833" i="1"/>
  <c r="K3832" i="1"/>
  <c r="J3832" i="1"/>
  <c r="K3831" i="1"/>
  <c r="J3831" i="1"/>
  <c r="K3830" i="1"/>
  <c r="J3830" i="1"/>
  <c r="K3829" i="1"/>
  <c r="J3829" i="1"/>
  <c r="K3828" i="1"/>
  <c r="J3828" i="1"/>
  <c r="K3827" i="1"/>
  <c r="J3827" i="1"/>
  <c r="K3826" i="1"/>
  <c r="J3826" i="1"/>
  <c r="K3825" i="1"/>
  <c r="J3825" i="1"/>
  <c r="K3824" i="1"/>
  <c r="J3824" i="1"/>
  <c r="K3823" i="1"/>
  <c r="J3823" i="1"/>
  <c r="K3822" i="1"/>
  <c r="J3822" i="1"/>
  <c r="K3821" i="1"/>
  <c r="J3821" i="1"/>
  <c r="K3820" i="1"/>
  <c r="J3820" i="1"/>
  <c r="K3819" i="1"/>
  <c r="J3819" i="1"/>
  <c r="K3818" i="1"/>
  <c r="J3818" i="1"/>
  <c r="L3818" i="1" s="1"/>
  <c r="K3817" i="1"/>
  <c r="J3817" i="1"/>
  <c r="K3816" i="1"/>
  <c r="J3816" i="1"/>
  <c r="K3815" i="1"/>
  <c r="J3815" i="1"/>
  <c r="K3814" i="1"/>
  <c r="J3814" i="1"/>
  <c r="K3813" i="1"/>
  <c r="J3813" i="1"/>
  <c r="K3812" i="1"/>
  <c r="J3812" i="1"/>
  <c r="K3811" i="1"/>
  <c r="J3811" i="1"/>
  <c r="K3810" i="1"/>
  <c r="J3810" i="1"/>
  <c r="K3809" i="1"/>
  <c r="J3809" i="1"/>
  <c r="K3808" i="1"/>
  <c r="J3808" i="1"/>
  <c r="K3807" i="1"/>
  <c r="J3807" i="1"/>
  <c r="K3806" i="1"/>
  <c r="J3806" i="1"/>
  <c r="K3805" i="1"/>
  <c r="J3805" i="1"/>
  <c r="K3804" i="1"/>
  <c r="J3804" i="1"/>
  <c r="K3803" i="1"/>
  <c r="J3803" i="1"/>
  <c r="K3802" i="1"/>
  <c r="J3802" i="1"/>
  <c r="K3801" i="1"/>
  <c r="J3801" i="1"/>
  <c r="K3800" i="1"/>
  <c r="J3800" i="1"/>
  <c r="K3799" i="1"/>
  <c r="J3799" i="1"/>
  <c r="K3798" i="1"/>
  <c r="J3798" i="1"/>
  <c r="K3797" i="1"/>
  <c r="J3797" i="1"/>
  <c r="K3796" i="1"/>
  <c r="J3796" i="1"/>
  <c r="K3795" i="1"/>
  <c r="J3795" i="1"/>
  <c r="K3794" i="1"/>
  <c r="J3794" i="1"/>
  <c r="K3793" i="1"/>
  <c r="J3793" i="1"/>
  <c r="K3792" i="1"/>
  <c r="J3792" i="1"/>
  <c r="K3791" i="1"/>
  <c r="J3791" i="1"/>
  <c r="K3790" i="1"/>
  <c r="J3790" i="1"/>
  <c r="K3789" i="1"/>
  <c r="J3789" i="1"/>
  <c r="K3788" i="1"/>
  <c r="J3788" i="1"/>
  <c r="K3787" i="1"/>
  <c r="J3787" i="1"/>
  <c r="K3786" i="1"/>
  <c r="J3786" i="1"/>
  <c r="K3785" i="1"/>
  <c r="J3785" i="1"/>
  <c r="K3784" i="1"/>
  <c r="J3784" i="1"/>
  <c r="K3783" i="1"/>
  <c r="J3783" i="1"/>
  <c r="K3782" i="1"/>
  <c r="J3782" i="1"/>
  <c r="K3781" i="1"/>
  <c r="J3781" i="1"/>
  <c r="K3780" i="1"/>
  <c r="J3780" i="1"/>
  <c r="K3779" i="1"/>
  <c r="J3779" i="1"/>
  <c r="K3778" i="1"/>
  <c r="J3778" i="1"/>
  <c r="K3777" i="1"/>
  <c r="J3777" i="1"/>
  <c r="K3776" i="1"/>
  <c r="J3776" i="1"/>
  <c r="K3775" i="1"/>
  <c r="J3775" i="1"/>
  <c r="K3774" i="1"/>
  <c r="J3774" i="1"/>
  <c r="K3773" i="1"/>
  <c r="J3773" i="1"/>
  <c r="K3772" i="1"/>
  <c r="J3772" i="1"/>
  <c r="K3771" i="1"/>
  <c r="J3771" i="1"/>
  <c r="K3770" i="1"/>
  <c r="J3770" i="1"/>
  <c r="K3769" i="1"/>
  <c r="J3769" i="1"/>
  <c r="K3768" i="1"/>
  <c r="J3768" i="1"/>
  <c r="K3767" i="1"/>
  <c r="J3767" i="1"/>
  <c r="K3766" i="1"/>
  <c r="J3766" i="1"/>
  <c r="K3765" i="1"/>
  <c r="J3765" i="1"/>
  <c r="K3764" i="1"/>
  <c r="J3764" i="1"/>
  <c r="K3763" i="1"/>
  <c r="J3763" i="1"/>
  <c r="K3762" i="1"/>
  <c r="J3762" i="1"/>
  <c r="K3761" i="1"/>
  <c r="J3761" i="1"/>
  <c r="K3760" i="1"/>
  <c r="J3760" i="1"/>
  <c r="K3759" i="1"/>
  <c r="J3759" i="1"/>
  <c r="K3758" i="1"/>
  <c r="J3758" i="1"/>
  <c r="L3758" i="1" s="1"/>
  <c r="K3757" i="1"/>
  <c r="J3757" i="1"/>
  <c r="K3756" i="1"/>
  <c r="J3756" i="1"/>
  <c r="K3755" i="1"/>
  <c r="J3755" i="1"/>
  <c r="K3754" i="1"/>
  <c r="J3754" i="1"/>
  <c r="M3754" i="1" s="1"/>
  <c r="K3753" i="1"/>
  <c r="J3753" i="1"/>
  <c r="K3752" i="1"/>
  <c r="J3752" i="1"/>
  <c r="K3751" i="1"/>
  <c r="J3751" i="1"/>
  <c r="K3750" i="1"/>
  <c r="J3750" i="1"/>
  <c r="K3749" i="1"/>
  <c r="J3749" i="1"/>
  <c r="K3748" i="1"/>
  <c r="J3748" i="1"/>
  <c r="K3747" i="1"/>
  <c r="J3747" i="1"/>
  <c r="K3746" i="1"/>
  <c r="J3746" i="1"/>
  <c r="K3745" i="1"/>
  <c r="J3745" i="1"/>
  <c r="K3744" i="1"/>
  <c r="J3744" i="1"/>
  <c r="K3743" i="1"/>
  <c r="J3743" i="1"/>
  <c r="K3742" i="1"/>
  <c r="J3742" i="1"/>
  <c r="K3741" i="1"/>
  <c r="J3741" i="1"/>
  <c r="K3740" i="1"/>
  <c r="J3740" i="1"/>
  <c r="K3739" i="1"/>
  <c r="J3739" i="1"/>
  <c r="K3738" i="1"/>
  <c r="J3738" i="1"/>
  <c r="K3737" i="1"/>
  <c r="J3737" i="1"/>
  <c r="K3736" i="1"/>
  <c r="J3736" i="1"/>
  <c r="K3735" i="1"/>
  <c r="J3735" i="1"/>
  <c r="K3734" i="1"/>
  <c r="J3734" i="1"/>
  <c r="L3734" i="1" s="1"/>
  <c r="K3733" i="1"/>
  <c r="J3733" i="1"/>
  <c r="K3732" i="1"/>
  <c r="J3732" i="1"/>
  <c r="K3731" i="1"/>
  <c r="J3731" i="1"/>
  <c r="K3730" i="1"/>
  <c r="J3730" i="1"/>
  <c r="K3729" i="1"/>
  <c r="J3729" i="1"/>
  <c r="K3728" i="1"/>
  <c r="J3728" i="1"/>
  <c r="K3727" i="1"/>
  <c r="J3727" i="1"/>
  <c r="K3726" i="1"/>
  <c r="J3726" i="1"/>
  <c r="K3725" i="1"/>
  <c r="J3725" i="1"/>
  <c r="K3724" i="1"/>
  <c r="J3724" i="1"/>
  <c r="K3723" i="1"/>
  <c r="J3723" i="1"/>
  <c r="K3722" i="1"/>
  <c r="J3722" i="1"/>
  <c r="K3721" i="1"/>
  <c r="J3721" i="1"/>
  <c r="K3720" i="1"/>
  <c r="J3720" i="1"/>
  <c r="K3719" i="1"/>
  <c r="J3719" i="1"/>
  <c r="K3718" i="1"/>
  <c r="J3718" i="1"/>
  <c r="K3717" i="1"/>
  <c r="J3717" i="1"/>
  <c r="K3716" i="1"/>
  <c r="J3716" i="1"/>
  <c r="K3715" i="1"/>
  <c r="J3715" i="1"/>
  <c r="K3714" i="1"/>
  <c r="J3714" i="1"/>
  <c r="K3713" i="1"/>
  <c r="J3713" i="1"/>
  <c r="K3712" i="1"/>
  <c r="J3712" i="1"/>
  <c r="K3711" i="1"/>
  <c r="J3711" i="1"/>
  <c r="K3710" i="1"/>
  <c r="J3710" i="1"/>
  <c r="K3709" i="1"/>
  <c r="J3709" i="1"/>
  <c r="K3708" i="1"/>
  <c r="J3708" i="1"/>
  <c r="K3707" i="1"/>
  <c r="J3707" i="1"/>
  <c r="K3706" i="1"/>
  <c r="J3706" i="1"/>
  <c r="K3705" i="1"/>
  <c r="J3705" i="1"/>
  <c r="K3704" i="1"/>
  <c r="J3704" i="1"/>
  <c r="K3703" i="1"/>
  <c r="J3703" i="1"/>
  <c r="K3702" i="1"/>
  <c r="J3702" i="1"/>
  <c r="K3701" i="1"/>
  <c r="J3701" i="1"/>
  <c r="K3700" i="1"/>
  <c r="J3700" i="1"/>
  <c r="K3699" i="1"/>
  <c r="J3699" i="1"/>
  <c r="K3698" i="1"/>
  <c r="J3698" i="1"/>
  <c r="K3697" i="1"/>
  <c r="J3697" i="1"/>
  <c r="K3696" i="1"/>
  <c r="J3696" i="1"/>
  <c r="K3695" i="1"/>
  <c r="J3695" i="1"/>
  <c r="K3694" i="1"/>
  <c r="J3694" i="1"/>
  <c r="K3693" i="1"/>
  <c r="J3693" i="1"/>
  <c r="K3692" i="1"/>
  <c r="J3692" i="1"/>
  <c r="K3691" i="1"/>
  <c r="J3691" i="1"/>
  <c r="K3690" i="1"/>
  <c r="J3690" i="1"/>
  <c r="K3689" i="1"/>
  <c r="J3689" i="1"/>
  <c r="K3688" i="1"/>
  <c r="J3688" i="1"/>
  <c r="K3687" i="1"/>
  <c r="J3687" i="1"/>
  <c r="K3686" i="1"/>
  <c r="J3686" i="1"/>
  <c r="K3685" i="1"/>
  <c r="J3685" i="1"/>
  <c r="K3684" i="1"/>
  <c r="J3684" i="1"/>
  <c r="K3683" i="1"/>
  <c r="J3683" i="1"/>
  <c r="K3682" i="1"/>
  <c r="J3682" i="1"/>
  <c r="K3681" i="1"/>
  <c r="J3681" i="1"/>
  <c r="K3680" i="1"/>
  <c r="J3680" i="1"/>
  <c r="K3679" i="1"/>
  <c r="J3679" i="1"/>
  <c r="K3678" i="1"/>
  <c r="J3678" i="1"/>
  <c r="L3678" i="1" s="1"/>
  <c r="K3677" i="1"/>
  <c r="J3677" i="1"/>
  <c r="K3676" i="1"/>
  <c r="J3676" i="1"/>
  <c r="K3675" i="1"/>
  <c r="J3675" i="1"/>
  <c r="K3674" i="1"/>
  <c r="J3674" i="1"/>
  <c r="K3673" i="1"/>
  <c r="J3673" i="1"/>
  <c r="K3672" i="1"/>
  <c r="J3672" i="1"/>
  <c r="K3671" i="1"/>
  <c r="J3671" i="1"/>
  <c r="K3670" i="1"/>
  <c r="J3670" i="1"/>
  <c r="K3669" i="1"/>
  <c r="J3669" i="1"/>
  <c r="K3668" i="1"/>
  <c r="J3668" i="1"/>
  <c r="K3667" i="1"/>
  <c r="J3667" i="1"/>
  <c r="K3666" i="1"/>
  <c r="J3666" i="1"/>
  <c r="L3666" i="1" s="1"/>
  <c r="K3665" i="1"/>
  <c r="J3665" i="1"/>
  <c r="K3664" i="1"/>
  <c r="J3664" i="1"/>
  <c r="K3663" i="1"/>
  <c r="J3663" i="1"/>
  <c r="K3662" i="1"/>
  <c r="J3662" i="1"/>
  <c r="L3662" i="1" s="1"/>
  <c r="K3661" i="1"/>
  <c r="J3661" i="1"/>
  <c r="K3660" i="1"/>
  <c r="J3660" i="1"/>
  <c r="K3659" i="1"/>
  <c r="J3659" i="1"/>
  <c r="K3658" i="1"/>
  <c r="J3658" i="1"/>
  <c r="K3657" i="1"/>
  <c r="J3657" i="1"/>
  <c r="K3656" i="1"/>
  <c r="L3656" i="1" s="1"/>
  <c r="J3656" i="1"/>
  <c r="K3655" i="1"/>
  <c r="J3655" i="1"/>
  <c r="K3654" i="1"/>
  <c r="J3654" i="1"/>
  <c r="K3653" i="1"/>
  <c r="J3653" i="1"/>
  <c r="K3652" i="1"/>
  <c r="J3652" i="1"/>
  <c r="K3651" i="1"/>
  <c r="J3651" i="1"/>
  <c r="K3650" i="1"/>
  <c r="J3650" i="1"/>
  <c r="K3649" i="1"/>
  <c r="J3649" i="1"/>
  <c r="K3648" i="1"/>
  <c r="J3648" i="1"/>
  <c r="K3647" i="1"/>
  <c r="J3647" i="1"/>
  <c r="K3646" i="1"/>
  <c r="J3646" i="1"/>
  <c r="K3645" i="1"/>
  <c r="J3645" i="1"/>
  <c r="K3644" i="1"/>
  <c r="J3644" i="1"/>
  <c r="K3643" i="1"/>
  <c r="J3643" i="1"/>
  <c r="K3642" i="1"/>
  <c r="J3642" i="1"/>
  <c r="K3641" i="1"/>
  <c r="J3641" i="1"/>
  <c r="K3640" i="1"/>
  <c r="J3640" i="1"/>
  <c r="K3639" i="1"/>
  <c r="J3639" i="1"/>
  <c r="K3638" i="1"/>
  <c r="J3638" i="1"/>
  <c r="K3637" i="1"/>
  <c r="J3637" i="1"/>
  <c r="K3636" i="1"/>
  <c r="J3636" i="1"/>
  <c r="K3635" i="1"/>
  <c r="J3635" i="1"/>
  <c r="K3634" i="1"/>
  <c r="J3634" i="1"/>
  <c r="K3633" i="1"/>
  <c r="J3633" i="1"/>
  <c r="K3632" i="1"/>
  <c r="J3632" i="1"/>
  <c r="K3631" i="1"/>
  <c r="J3631" i="1"/>
  <c r="K3630" i="1"/>
  <c r="J3630" i="1"/>
  <c r="K3629" i="1"/>
  <c r="J3629" i="1"/>
  <c r="K3628" i="1"/>
  <c r="J3628" i="1"/>
  <c r="K3627" i="1"/>
  <c r="J3627" i="1"/>
  <c r="K3626" i="1"/>
  <c r="J3626" i="1"/>
  <c r="K3625" i="1"/>
  <c r="J3625" i="1"/>
  <c r="K3624" i="1"/>
  <c r="J3624" i="1"/>
  <c r="K3623" i="1"/>
  <c r="J3623" i="1"/>
  <c r="K3622" i="1"/>
  <c r="J3622" i="1"/>
  <c r="K3621" i="1"/>
  <c r="J3621" i="1"/>
  <c r="K3620" i="1"/>
  <c r="J3620" i="1"/>
  <c r="K3619" i="1"/>
  <c r="J3619" i="1"/>
  <c r="K3618" i="1"/>
  <c r="J3618" i="1"/>
  <c r="L3618" i="1" s="1"/>
  <c r="K3617" i="1"/>
  <c r="J3617" i="1"/>
  <c r="K3616" i="1"/>
  <c r="J3616" i="1"/>
  <c r="K3615" i="1"/>
  <c r="J3615" i="1"/>
  <c r="K3614" i="1"/>
  <c r="J3614" i="1"/>
  <c r="K3613" i="1"/>
  <c r="M3613" i="1" s="1"/>
  <c r="J3613" i="1"/>
  <c r="K3612" i="1"/>
  <c r="J3612" i="1"/>
  <c r="K3611" i="1"/>
  <c r="J3611" i="1"/>
  <c r="K3610" i="1"/>
  <c r="J3610" i="1"/>
  <c r="K3609" i="1"/>
  <c r="J3609" i="1"/>
  <c r="K3608" i="1"/>
  <c r="J3608" i="1"/>
  <c r="K3607" i="1"/>
  <c r="J3607" i="1"/>
  <c r="K3606" i="1"/>
  <c r="J3606" i="1"/>
  <c r="K3605" i="1"/>
  <c r="J3605" i="1"/>
  <c r="K3604" i="1"/>
  <c r="J3604" i="1"/>
  <c r="K3603" i="1"/>
  <c r="J3603" i="1"/>
  <c r="K3602" i="1"/>
  <c r="J3602" i="1"/>
  <c r="K3601" i="1"/>
  <c r="J3601" i="1"/>
  <c r="K3600" i="1"/>
  <c r="J3600" i="1"/>
  <c r="K3599" i="1"/>
  <c r="J3599" i="1"/>
  <c r="K3598" i="1"/>
  <c r="J3598" i="1"/>
  <c r="K3597" i="1"/>
  <c r="J3597" i="1"/>
  <c r="K3596" i="1"/>
  <c r="J3596" i="1"/>
  <c r="K3595" i="1"/>
  <c r="J3595" i="1"/>
  <c r="K3594" i="1"/>
  <c r="J3594" i="1"/>
  <c r="K3593" i="1"/>
  <c r="J3593" i="1"/>
  <c r="K3592" i="1"/>
  <c r="J3592" i="1"/>
  <c r="K3591" i="1"/>
  <c r="J3591" i="1"/>
  <c r="K3590" i="1"/>
  <c r="J3590" i="1"/>
  <c r="K3589" i="1"/>
  <c r="J3589" i="1"/>
  <c r="K3588" i="1"/>
  <c r="J3588" i="1"/>
  <c r="K3587" i="1"/>
  <c r="J3587" i="1"/>
  <c r="K3586" i="1"/>
  <c r="J3586" i="1"/>
  <c r="K3585" i="1"/>
  <c r="J3585" i="1"/>
  <c r="K3584" i="1"/>
  <c r="J3584" i="1"/>
  <c r="K3583" i="1"/>
  <c r="J3583" i="1"/>
  <c r="K3582" i="1"/>
  <c r="J3582" i="1"/>
  <c r="K3581" i="1"/>
  <c r="J3581" i="1"/>
  <c r="K3580" i="1"/>
  <c r="J3580" i="1"/>
  <c r="K3579" i="1"/>
  <c r="J3579" i="1"/>
  <c r="K3578" i="1"/>
  <c r="J3578" i="1"/>
  <c r="K3577" i="1"/>
  <c r="J3577" i="1"/>
  <c r="K3576" i="1"/>
  <c r="J3576" i="1"/>
  <c r="K3575" i="1"/>
  <c r="J3575" i="1"/>
  <c r="K3574" i="1"/>
  <c r="J3574" i="1"/>
  <c r="K3573" i="1"/>
  <c r="J3573" i="1"/>
  <c r="K3572" i="1"/>
  <c r="J3572" i="1"/>
  <c r="K3571" i="1"/>
  <c r="J3571" i="1"/>
  <c r="K3570" i="1"/>
  <c r="J3570" i="1"/>
  <c r="K3569" i="1"/>
  <c r="J3569" i="1"/>
  <c r="K3568" i="1"/>
  <c r="J3568" i="1"/>
  <c r="K3567" i="1"/>
  <c r="J3567" i="1"/>
  <c r="K3566" i="1"/>
  <c r="J3566" i="1"/>
  <c r="K3565" i="1"/>
  <c r="J3565" i="1"/>
  <c r="K3564" i="1"/>
  <c r="J3564" i="1"/>
  <c r="K3563" i="1"/>
  <c r="J3563" i="1"/>
  <c r="K3562" i="1"/>
  <c r="J3562" i="1"/>
  <c r="M3562" i="1" s="1"/>
  <c r="K3561" i="1"/>
  <c r="J3561" i="1"/>
  <c r="K3560" i="1"/>
  <c r="J3560" i="1"/>
  <c r="K3559" i="1"/>
  <c r="J3559" i="1"/>
  <c r="K3558" i="1"/>
  <c r="J3558" i="1"/>
  <c r="L3558" i="1" s="1"/>
  <c r="K3557" i="1"/>
  <c r="J3557" i="1"/>
  <c r="K3556" i="1"/>
  <c r="J3556" i="1"/>
  <c r="K3555" i="1"/>
  <c r="J3555" i="1"/>
  <c r="K3554" i="1"/>
  <c r="J3554" i="1"/>
  <c r="K3553" i="1"/>
  <c r="J3553" i="1"/>
  <c r="K3552" i="1"/>
  <c r="J3552" i="1"/>
  <c r="K3551" i="1"/>
  <c r="J3551" i="1"/>
  <c r="K3550" i="1"/>
  <c r="J3550" i="1"/>
  <c r="K3549" i="1"/>
  <c r="J3549" i="1"/>
  <c r="K3548" i="1"/>
  <c r="J3548" i="1"/>
  <c r="K3547" i="1"/>
  <c r="J3547" i="1"/>
  <c r="K3546" i="1"/>
  <c r="J3546" i="1"/>
  <c r="K3545" i="1"/>
  <c r="J3545" i="1"/>
  <c r="K3544" i="1"/>
  <c r="J3544" i="1"/>
  <c r="K3543" i="1"/>
  <c r="J3543" i="1"/>
  <c r="K3542" i="1"/>
  <c r="J3542" i="1"/>
  <c r="K3541" i="1"/>
  <c r="J3541" i="1"/>
  <c r="K3540" i="1"/>
  <c r="J3540" i="1"/>
  <c r="K3539" i="1"/>
  <c r="J3539" i="1"/>
  <c r="K3538" i="1"/>
  <c r="J3538" i="1"/>
  <c r="L3538" i="1" s="1"/>
  <c r="K3537" i="1"/>
  <c r="J3537" i="1"/>
  <c r="K3536" i="1"/>
  <c r="J3536" i="1"/>
  <c r="K3535" i="1"/>
  <c r="J3535" i="1"/>
  <c r="K3534" i="1"/>
  <c r="J3534" i="1"/>
  <c r="K3533" i="1"/>
  <c r="J3533" i="1"/>
  <c r="K3532" i="1"/>
  <c r="J3532" i="1"/>
  <c r="K3531" i="1"/>
  <c r="J3531" i="1"/>
  <c r="K3530" i="1"/>
  <c r="J3530" i="1"/>
  <c r="K3529" i="1"/>
  <c r="J3529" i="1"/>
  <c r="K3528" i="1"/>
  <c r="J3528" i="1"/>
  <c r="K3527" i="1"/>
  <c r="J3527" i="1"/>
  <c r="K3526" i="1"/>
  <c r="J3526" i="1"/>
  <c r="K3525" i="1"/>
  <c r="J3525" i="1"/>
  <c r="K3524" i="1"/>
  <c r="J3524" i="1"/>
  <c r="K3523" i="1"/>
  <c r="J3523" i="1"/>
  <c r="K3522" i="1"/>
  <c r="J3522" i="1"/>
  <c r="K3521" i="1"/>
  <c r="J3521" i="1"/>
  <c r="K3520" i="1"/>
  <c r="J3520" i="1"/>
  <c r="K3519" i="1"/>
  <c r="J3519" i="1"/>
  <c r="K3518" i="1"/>
  <c r="J3518" i="1"/>
  <c r="K3517" i="1"/>
  <c r="J3517" i="1"/>
  <c r="K3516" i="1"/>
  <c r="J3516" i="1"/>
  <c r="K3515" i="1"/>
  <c r="J3515" i="1"/>
  <c r="K3514" i="1"/>
  <c r="J3514" i="1"/>
  <c r="K3513" i="1"/>
  <c r="J3513" i="1"/>
  <c r="K3512" i="1"/>
  <c r="J3512" i="1"/>
  <c r="K3511" i="1"/>
  <c r="J3511" i="1"/>
  <c r="K3510" i="1"/>
  <c r="J3510" i="1"/>
  <c r="K3509" i="1"/>
  <c r="J3509" i="1"/>
  <c r="K3508" i="1"/>
  <c r="J3508" i="1"/>
  <c r="K3507" i="1"/>
  <c r="J3507" i="1"/>
  <c r="K3506" i="1"/>
  <c r="J3506" i="1"/>
  <c r="L3506" i="1" s="1"/>
  <c r="K3505" i="1"/>
  <c r="J3505" i="1"/>
  <c r="K3504" i="1"/>
  <c r="J3504" i="1"/>
  <c r="K3503" i="1"/>
  <c r="J3503" i="1"/>
  <c r="K3502" i="1"/>
  <c r="J3502" i="1"/>
  <c r="K3501" i="1"/>
  <c r="J3501" i="1"/>
  <c r="K3500" i="1"/>
  <c r="J3500" i="1"/>
  <c r="K3499" i="1"/>
  <c r="J3499" i="1"/>
  <c r="K3498" i="1"/>
  <c r="J3498" i="1"/>
  <c r="K3497" i="1"/>
  <c r="J3497" i="1"/>
  <c r="K3496" i="1"/>
  <c r="J3496" i="1"/>
  <c r="K3495" i="1"/>
  <c r="J3495" i="1"/>
  <c r="K3494" i="1"/>
  <c r="J3494" i="1"/>
  <c r="K3493" i="1"/>
  <c r="J3493" i="1"/>
  <c r="K3492" i="1"/>
  <c r="J3492" i="1"/>
  <c r="K3491" i="1"/>
  <c r="J3491" i="1"/>
  <c r="K3490" i="1"/>
  <c r="J3490" i="1"/>
  <c r="K3489" i="1"/>
  <c r="J3489" i="1"/>
  <c r="K3488" i="1"/>
  <c r="L3488" i="1" s="1"/>
  <c r="J3488" i="1"/>
  <c r="K3487" i="1"/>
  <c r="J3487" i="1"/>
  <c r="K3486" i="1"/>
  <c r="J3486" i="1"/>
  <c r="K3485" i="1"/>
  <c r="J3485" i="1"/>
  <c r="K3484" i="1"/>
  <c r="L3484" i="1" s="1"/>
  <c r="J3484" i="1"/>
  <c r="K3483" i="1"/>
  <c r="J3483" i="1"/>
  <c r="K3482" i="1"/>
  <c r="J3482" i="1"/>
  <c r="K3481" i="1"/>
  <c r="J3481" i="1"/>
  <c r="K3480" i="1"/>
  <c r="J3480" i="1"/>
  <c r="K3479" i="1"/>
  <c r="J3479" i="1"/>
  <c r="K3478" i="1"/>
  <c r="J3478" i="1"/>
  <c r="K3477" i="1"/>
  <c r="J3477" i="1"/>
  <c r="L3476" i="1"/>
  <c r="K3476" i="1"/>
  <c r="J3476" i="1"/>
  <c r="K3475" i="1"/>
  <c r="J3475" i="1"/>
  <c r="K3474" i="1"/>
  <c r="J3474" i="1"/>
  <c r="K3473" i="1"/>
  <c r="J3473" i="1"/>
  <c r="K3472" i="1"/>
  <c r="J3472" i="1"/>
  <c r="K3471" i="1"/>
  <c r="J3471" i="1"/>
  <c r="K3470" i="1"/>
  <c r="J3470" i="1"/>
  <c r="K3469" i="1"/>
  <c r="J3469" i="1"/>
  <c r="K3468" i="1"/>
  <c r="J3468" i="1"/>
  <c r="K3467" i="1"/>
  <c r="J3467" i="1"/>
  <c r="K3466" i="1"/>
  <c r="J3466" i="1"/>
  <c r="K3465" i="1"/>
  <c r="J3465" i="1"/>
  <c r="K3464" i="1"/>
  <c r="J3464" i="1"/>
  <c r="K3463" i="1"/>
  <c r="J3463" i="1"/>
  <c r="K3462" i="1"/>
  <c r="J3462" i="1"/>
  <c r="K3461" i="1"/>
  <c r="J3461" i="1"/>
  <c r="K3460" i="1"/>
  <c r="J3460" i="1"/>
  <c r="K3459" i="1"/>
  <c r="J3459" i="1"/>
  <c r="K3458" i="1"/>
  <c r="J3458" i="1"/>
  <c r="K3457" i="1"/>
  <c r="J3457" i="1"/>
  <c r="K3456" i="1"/>
  <c r="J3456" i="1"/>
  <c r="K3455" i="1"/>
  <c r="J3455" i="1"/>
  <c r="K3454" i="1"/>
  <c r="J3454" i="1"/>
  <c r="K3453" i="1"/>
  <c r="J3453" i="1"/>
  <c r="K3452" i="1"/>
  <c r="J3452" i="1"/>
  <c r="K3451" i="1"/>
  <c r="J3451" i="1"/>
  <c r="K3450" i="1"/>
  <c r="J3450" i="1"/>
  <c r="K3449" i="1"/>
  <c r="J3449" i="1"/>
  <c r="K3448" i="1"/>
  <c r="J3448" i="1"/>
  <c r="K3447" i="1"/>
  <c r="J3447" i="1"/>
  <c r="L3447" i="1" s="1"/>
  <c r="K3446" i="1"/>
  <c r="J3446" i="1"/>
  <c r="K3445" i="1"/>
  <c r="J3445" i="1"/>
  <c r="K3444" i="1"/>
  <c r="J3444" i="1"/>
  <c r="K3443" i="1"/>
  <c r="J3443" i="1"/>
  <c r="M3443" i="1" s="1"/>
  <c r="K3442" i="1"/>
  <c r="J3442" i="1"/>
  <c r="K3441" i="1"/>
  <c r="J3441" i="1"/>
  <c r="K3440" i="1"/>
  <c r="J3440" i="1"/>
  <c r="K3439" i="1"/>
  <c r="J3439" i="1"/>
  <c r="K3438" i="1"/>
  <c r="J3438" i="1"/>
  <c r="K3437" i="1"/>
  <c r="J3437" i="1"/>
  <c r="K3436" i="1"/>
  <c r="J3436" i="1"/>
  <c r="K3435" i="1"/>
  <c r="J3435" i="1"/>
  <c r="K3434" i="1"/>
  <c r="J3434" i="1"/>
  <c r="K3433" i="1"/>
  <c r="J3433" i="1"/>
  <c r="K3432" i="1"/>
  <c r="J3432" i="1"/>
  <c r="K3431" i="1"/>
  <c r="J3431" i="1"/>
  <c r="K3430" i="1"/>
  <c r="J3430" i="1"/>
  <c r="K3429" i="1"/>
  <c r="J3429" i="1"/>
  <c r="K3428" i="1"/>
  <c r="J3428" i="1"/>
  <c r="K3427" i="1"/>
  <c r="J3427" i="1"/>
  <c r="K3426" i="1"/>
  <c r="J3426" i="1"/>
  <c r="K3425" i="1"/>
  <c r="J3425" i="1"/>
  <c r="K3424" i="1"/>
  <c r="J3424" i="1"/>
  <c r="K3423" i="1"/>
  <c r="J3423" i="1"/>
  <c r="K3422" i="1"/>
  <c r="J3422" i="1"/>
  <c r="K3421" i="1"/>
  <c r="J3421" i="1"/>
  <c r="K3420" i="1"/>
  <c r="J3420" i="1"/>
  <c r="K3419" i="1"/>
  <c r="J3419" i="1"/>
  <c r="K3418" i="1"/>
  <c r="J3418" i="1"/>
  <c r="K3417" i="1"/>
  <c r="J3417" i="1"/>
  <c r="K3416" i="1"/>
  <c r="J3416" i="1"/>
  <c r="K3415" i="1"/>
  <c r="J3415" i="1"/>
  <c r="K3414" i="1"/>
  <c r="J3414" i="1"/>
  <c r="K3413" i="1"/>
  <c r="J3413" i="1"/>
  <c r="K3412" i="1"/>
  <c r="J3412" i="1"/>
  <c r="K3411" i="1"/>
  <c r="J3411" i="1"/>
  <c r="K3410" i="1"/>
  <c r="J3410" i="1"/>
  <c r="K3409" i="1"/>
  <c r="J3409" i="1"/>
  <c r="K3408" i="1"/>
  <c r="J3408" i="1"/>
  <c r="K3407" i="1"/>
  <c r="J3407" i="1"/>
  <c r="K3406" i="1"/>
  <c r="J3406" i="1"/>
  <c r="K3405" i="1"/>
  <c r="J3405" i="1"/>
  <c r="K3404" i="1"/>
  <c r="J3404" i="1"/>
  <c r="K3403" i="1"/>
  <c r="J3403" i="1"/>
  <c r="M3403" i="1" s="1"/>
  <c r="K3402" i="1"/>
  <c r="J3402" i="1"/>
  <c r="K3401" i="1"/>
  <c r="J3401" i="1"/>
  <c r="K3400" i="1"/>
  <c r="J3400" i="1"/>
  <c r="K3399" i="1"/>
  <c r="J3399" i="1"/>
  <c r="L3399" i="1" s="1"/>
  <c r="K3398" i="1"/>
  <c r="J3398" i="1"/>
  <c r="M3397" i="1"/>
  <c r="K3397" i="1"/>
  <c r="J3397" i="1"/>
  <c r="K3396" i="1"/>
  <c r="J3396" i="1"/>
  <c r="K3395" i="1"/>
  <c r="J3395" i="1"/>
  <c r="K3394" i="1"/>
  <c r="J3394" i="1"/>
  <c r="K3393" i="1"/>
  <c r="J3393" i="1"/>
  <c r="K3392" i="1"/>
  <c r="J3392" i="1"/>
  <c r="K3391" i="1"/>
  <c r="J3391" i="1"/>
  <c r="K3390" i="1"/>
  <c r="J3390" i="1"/>
  <c r="K3389" i="1"/>
  <c r="J3389" i="1"/>
  <c r="K3388" i="1"/>
  <c r="J3388" i="1"/>
  <c r="K3387" i="1"/>
  <c r="J3387" i="1"/>
  <c r="K3386" i="1"/>
  <c r="J3386" i="1"/>
  <c r="K3385" i="1"/>
  <c r="J3385" i="1"/>
  <c r="K3384" i="1"/>
  <c r="J3384" i="1"/>
  <c r="K3383" i="1"/>
  <c r="J3383" i="1"/>
  <c r="K3382" i="1"/>
  <c r="J3382" i="1"/>
  <c r="K3381" i="1"/>
  <c r="J3381" i="1"/>
  <c r="K3380" i="1"/>
  <c r="J3380" i="1"/>
  <c r="K3379" i="1"/>
  <c r="J3379" i="1"/>
  <c r="K3378" i="1"/>
  <c r="J3378" i="1"/>
  <c r="K3377" i="1"/>
  <c r="J3377" i="1"/>
  <c r="K3376" i="1"/>
  <c r="J3376" i="1"/>
  <c r="K3375" i="1"/>
  <c r="J3375" i="1"/>
  <c r="K3374" i="1"/>
  <c r="J3374" i="1"/>
  <c r="K3373" i="1"/>
  <c r="J3373" i="1"/>
  <c r="K3372" i="1"/>
  <c r="J3372" i="1"/>
  <c r="K3371" i="1"/>
  <c r="J3371" i="1"/>
  <c r="K3370" i="1"/>
  <c r="J3370" i="1"/>
  <c r="K3369" i="1"/>
  <c r="J3369" i="1"/>
  <c r="K3368" i="1"/>
  <c r="J3368" i="1"/>
  <c r="K3367" i="1"/>
  <c r="J3367" i="1"/>
  <c r="K3366" i="1"/>
  <c r="J3366" i="1"/>
  <c r="K3365" i="1"/>
  <c r="J3365" i="1"/>
  <c r="K3364" i="1"/>
  <c r="J3364" i="1"/>
  <c r="K3363" i="1"/>
  <c r="J3363" i="1"/>
  <c r="K3362" i="1"/>
  <c r="J3362" i="1"/>
  <c r="K3361" i="1"/>
  <c r="J3361" i="1"/>
  <c r="K3360" i="1"/>
  <c r="J3360" i="1"/>
  <c r="K3359" i="1"/>
  <c r="J3359" i="1"/>
  <c r="K3358" i="1"/>
  <c r="J3358" i="1"/>
  <c r="K3357" i="1"/>
  <c r="J3357" i="1"/>
  <c r="K3356" i="1"/>
  <c r="J3356" i="1"/>
  <c r="K3355" i="1"/>
  <c r="J3355" i="1"/>
  <c r="K3354" i="1"/>
  <c r="J3354" i="1"/>
  <c r="K3353" i="1"/>
  <c r="J3353" i="1"/>
  <c r="K3352" i="1"/>
  <c r="J3352" i="1"/>
  <c r="K3351" i="1"/>
  <c r="J3351" i="1"/>
  <c r="K3350" i="1"/>
  <c r="J3350" i="1"/>
  <c r="K3349" i="1"/>
  <c r="J3349" i="1"/>
  <c r="K3348" i="1"/>
  <c r="J3348" i="1"/>
  <c r="K3347" i="1"/>
  <c r="J3347" i="1"/>
  <c r="K3346" i="1"/>
  <c r="J3346" i="1"/>
  <c r="K3345" i="1"/>
  <c r="J3345" i="1"/>
  <c r="K3344" i="1"/>
  <c r="J3344" i="1"/>
  <c r="K3343" i="1"/>
  <c r="J3343" i="1"/>
  <c r="K3342" i="1"/>
  <c r="J3342" i="1"/>
  <c r="K3341" i="1"/>
  <c r="J3341" i="1"/>
  <c r="K3340" i="1"/>
  <c r="J3340" i="1"/>
  <c r="K3339" i="1"/>
  <c r="J3339" i="1"/>
  <c r="K3338" i="1"/>
  <c r="J3338" i="1"/>
  <c r="K3337" i="1"/>
  <c r="J3337" i="1"/>
  <c r="L3337" i="1" s="1"/>
  <c r="K3336" i="1"/>
  <c r="J3336" i="1"/>
  <c r="K3335" i="1"/>
  <c r="J3335" i="1"/>
  <c r="K3334" i="1"/>
  <c r="J3334" i="1"/>
  <c r="K3333" i="1"/>
  <c r="J3333" i="1"/>
  <c r="K3332" i="1"/>
  <c r="J3332" i="1"/>
  <c r="K3331" i="1"/>
  <c r="J3331" i="1"/>
  <c r="K3330" i="1"/>
  <c r="J3330" i="1"/>
  <c r="K3329" i="1"/>
  <c r="J3329" i="1"/>
  <c r="K3328" i="1"/>
  <c r="J3328" i="1"/>
  <c r="K3327" i="1"/>
  <c r="J3327" i="1"/>
  <c r="K3326" i="1"/>
  <c r="J3326" i="1"/>
  <c r="K3325" i="1"/>
  <c r="J3325" i="1"/>
  <c r="K3324" i="1"/>
  <c r="J3324" i="1"/>
  <c r="K3323" i="1"/>
  <c r="J3323" i="1"/>
  <c r="K3322" i="1"/>
  <c r="J3322" i="1"/>
  <c r="K3321" i="1"/>
  <c r="J3321" i="1"/>
  <c r="K3320" i="1"/>
  <c r="J3320" i="1"/>
  <c r="K3319" i="1"/>
  <c r="J3319" i="1"/>
  <c r="K3318" i="1"/>
  <c r="J3318" i="1"/>
  <c r="K3317" i="1"/>
  <c r="J3317" i="1"/>
  <c r="K3316" i="1"/>
  <c r="J3316" i="1"/>
  <c r="K3315" i="1"/>
  <c r="J3315" i="1"/>
  <c r="K3314" i="1"/>
  <c r="J3314" i="1"/>
  <c r="K3313" i="1"/>
  <c r="J3313" i="1"/>
  <c r="K3312" i="1"/>
  <c r="J3312" i="1"/>
  <c r="K3311" i="1"/>
  <c r="J3311" i="1"/>
  <c r="K3310" i="1"/>
  <c r="J3310" i="1"/>
  <c r="K3309" i="1"/>
  <c r="J3309" i="1"/>
  <c r="K3308" i="1"/>
  <c r="J3308" i="1"/>
  <c r="L3308" i="1" s="1"/>
  <c r="K3307" i="1"/>
  <c r="J3307" i="1"/>
  <c r="K3306" i="1"/>
  <c r="J3306" i="1"/>
  <c r="K3305" i="1"/>
  <c r="J3305" i="1"/>
  <c r="K3304" i="1"/>
  <c r="J3304" i="1"/>
  <c r="K3303" i="1"/>
  <c r="J3303" i="1"/>
  <c r="K3302" i="1"/>
  <c r="J3302" i="1"/>
  <c r="K3301" i="1"/>
  <c r="J3301" i="1"/>
  <c r="K3300" i="1"/>
  <c r="J3300" i="1"/>
  <c r="K3299" i="1"/>
  <c r="J3299" i="1"/>
  <c r="K3298" i="1"/>
  <c r="J3298" i="1"/>
  <c r="K3297" i="1"/>
  <c r="J3297" i="1"/>
  <c r="K3296" i="1"/>
  <c r="J3296" i="1"/>
  <c r="L3296" i="1" s="1"/>
  <c r="K3295" i="1"/>
  <c r="J3295" i="1"/>
  <c r="K3294" i="1"/>
  <c r="J3294" i="1"/>
  <c r="K3293" i="1"/>
  <c r="J3293" i="1"/>
  <c r="K3292" i="1"/>
  <c r="J3292" i="1"/>
  <c r="K3291" i="1"/>
  <c r="J3291" i="1"/>
  <c r="K3290" i="1"/>
  <c r="J3290" i="1"/>
  <c r="K3289" i="1"/>
  <c r="J3289" i="1"/>
  <c r="K3288" i="1"/>
  <c r="J3288" i="1"/>
  <c r="K3287" i="1"/>
  <c r="J3287" i="1"/>
  <c r="K3286" i="1"/>
  <c r="J3286" i="1"/>
  <c r="K3285" i="1"/>
  <c r="J3285" i="1"/>
  <c r="K3284" i="1"/>
  <c r="J3284" i="1"/>
  <c r="K3283" i="1"/>
  <c r="J3283" i="1"/>
  <c r="K3282" i="1"/>
  <c r="J3282" i="1"/>
  <c r="K3281" i="1"/>
  <c r="J3281" i="1"/>
  <c r="K3280" i="1"/>
  <c r="J3280" i="1"/>
  <c r="K3279" i="1"/>
  <c r="J3279" i="1"/>
  <c r="K3278" i="1"/>
  <c r="J3278" i="1"/>
  <c r="K3277" i="1"/>
  <c r="J3277" i="1"/>
  <c r="K3276" i="1"/>
  <c r="J3276" i="1"/>
  <c r="K3275" i="1"/>
  <c r="J3275" i="1"/>
  <c r="K3274" i="1"/>
  <c r="J3274" i="1"/>
  <c r="K3273" i="1"/>
  <c r="J3273" i="1"/>
  <c r="K3272" i="1"/>
  <c r="J3272" i="1"/>
  <c r="K3271" i="1"/>
  <c r="J3271" i="1"/>
  <c r="K3270" i="1"/>
  <c r="J3270" i="1"/>
  <c r="K3269" i="1"/>
  <c r="J3269" i="1"/>
  <c r="K3268" i="1"/>
  <c r="J3268" i="1"/>
  <c r="K3267" i="1"/>
  <c r="J3267" i="1"/>
  <c r="K3266" i="1"/>
  <c r="J3266" i="1"/>
  <c r="K3265" i="1"/>
  <c r="J3265" i="1"/>
  <c r="K3264" i="1"/>
  <c r="J3264" i="1"/>
  <c r="K3263" i="1"/>
  <c r="J3263" i="1"/>
  <c r="K3262" i="1"/>
  <c r="J3262" i="1"/>
  <c r="K3261" i="1"/>
  <c r="J3261" i="1"/>
  <c r="K3260" i="1"/>
  <c r="J3260" i="1"/>
  <c r="K3259" i="1"/>
  <c r="J3259" i="1"/>
  <c r="K3258" i="1"/>
  <c r="J3258" i="1"/>
  <c r="K3257" i="1"/>
  <c r="J3257" i="1"/>
  <c r="K3256" i="1"/>
  <c r="J3256" i="1"/>
  <c r="K3255" i="1"/>
  <c r="J3255" i="1"/>
  <c r="K3254" i="1"/>
  <c r="J3254" i="1"/>
  <c r="K3253" i="1"/>
  <c r="J3253" i="1"/>
  <c r="K3252" i="1"/>
  <c r="J3252" i="1"/>
  <c r="K3251" i="1"/>
  <c r="J3251" i="1"/>
  <c r="K3250" i="1"/>
  <c r="J3250" i="1"/>
  <c r="K3249" i="1"/>
  <c r="J3249" i="1"/>
  <c r="K3248" i="1"/>
  <c r="J3248" i="1"/>
  <c r="K3247" i="1"/>
  <c r="J3247" i="1"/>
  <c r="K3246" i="1"/>
  <c r="J3246" i="1"/>
  <c r="K3245" i="1"/>
  <c r="J3245" i="1"/>
  <c r="K3244" i="1"/>
  <c r="J3244" i="1"/>
  <c r="K3243" i="1"/>
  <c r="J3243" i="1"/>
  <c r="K3242" i="1"/>
  <c r="J3242" i="1"/>
  <c r="K3241" i="1"/>
  <c r="J3241" i="1"/>
  <c r="K3240" i="1"/>
  <c r="J3240" i="1"/>
  <c r="K3239" i="1"/>
  <c r="J3239" i="1"/>
  <c r="K3238" i="1"/>
  <c r="J3238" i="1"/>
  <c r="K3237" i="1"/>
  <c r="J3237" i="1"/>
  <c r="K3236" i="1"/>
  <c r="J3236" i="1"/>
  <c r="K3235" i="1"/>
  <c r="J3235" i="1"/>
  <c r="K3234" i="1"/>
  <c r="J3234" i="1"/>
  <c r="K3233" i="1"/>
  <c r="J3233" i="1"/>
  <c r="K3232" i="1"/>
  <c r="J3232" i="1"/>
  <c r="K3231" i="1"/>
  <c r="J3231" i="1"/>
  <c r="K3230" i="1"/>
  <c r="J3230" i="1"/>
  <c r="K3229" i="1"/>
  <c r="J3229" i="1"/>
  <c r="K3228" i="1"/>
  <c r="J3228" i="1"/>
  <c r="K3227" i="1"/>
  <c r="J3227" i="1"/>
  <c r="K3226" i="1"/>
  <c r="J3226" i="1"/>
  <c r="K3225" i="1"/>
  <c r="J3225" i="1"/>
  <c r="K3224" i="1"/>
  <c r="J3224" i="1"/>
  <c r="K3223" i="1"/>
  <c r="J3223" i="1"/>
  <c r="K3222" i="1"/>
  <c r="J3222" i="1"/>
  <c r="K3221" i="1"/>
  <c r="J3221" i="1"/>
  <c r="L3221" i="1" s="1"/>
  <c r="K3220" i="1"/>
  <c r="J3220" i="1"/>
  <c r="K3219" i="1"/>
  <c r="J3219" i="1"/>
  <c r="K3218" i="1"/>
  <c r="J3218" i="1"/>
  <c r="K3217" i="1"/>
  <c r="J3217" i="1"/>
  <c r="K3216" i="1"/>
  <c r="J3216" i="1"/>
  <c r="K3215" i="1"/>
  <c r="J3215" i="1"/>
  <c r="K3214" i="1"/>
  <c r="J3214" i="1"/>
  <c r="K3213" i="1"/>
  <c r="J3213" i="1"/>
  <c r="K3212" i="1"/>
  <c r="J3212" i="1"/>
  <c r="K3211" i="1"/>
  <c r="J3211" i="1"/>
  <c r="K3210" i="1"/>
  <c r="J3210" i="1"/>
  <c r="K3209" i="1"/>
  <c r="J3209" i="1"/>
  <c r="M3209" i="1" s="1"/>
  <c r="K3208" i="1"/>
  <c r="J3208" i="1"/>
  <c r="K3207" i="1"/>
  <c r="J3207" i="1"/>
  <c r="K3206" i="1"/>
  <c r="J3206" i="1"/>
  <c r="K3205" i="1"/>
  <c r="J3205" i="1"/>
  <c r="K3204" i="1"/>
  <c r="J3204" i="1"/>
  <c r="K3203" i="1"/>
  <c r="J3203" i="1"/>
  <c r="K3202" i="1"/>
  <c r="J3202" i="1"/>
  <c r="K3201" i="1"/>
  <c r="J3201" i="1"/>
  <c r="K3200" i="1"/>
  <c r="J3200" i="1"/>
  <c r="K3199" i="1"/>
  <c r="J3199" i="1"/>
  <c r="K3198" i="1"/>
  <c r="J3198" i="1"/>
  <c r="K3197" i="1"/>
  <c r="J3197" i="1"/>
  <c r="K3196" i="1"/>
  <c r="J3196" i="1"/>
  <c r="K3195" i="1"/>
  <c r="J3195" i="1"/>
  <c r="K3194" i="1"/>
  <c r="J3194" i="1"/>
  <c r="K3193" i="1"/>
  <c r="J3193" i="1"/>
  <c r="K3192" i="1"/>
  <c r="J3192" i="1"/>
  <c r="K3191" i="1"/>
  <c r="J3191" i="1"/>
  <c r="K3190" i="1"/>
  <c r="J3190" i="1"/>
  <c r="K3189" i="1"/>
  <c r="J3189" i="1"/>
  <c r="K3188" i="1"/>
  <c r="J3188" i="1"/>
  <c r="K3187" i="1"/>
  <c r="J3187" i="1"/>
  <c r="K3186" i="1"/>
  <c r="J3186" i="1"/>
  <c r="K3185" i="1"/>
  <c r="J3185" i="1"/>
  <c r="K3184" i="1"/>
  <c r="J3184" i="1"/>
  <c r="M3184" i="1" s="1"/>
  <c r="K3183" i="1"/>
  <c r="J3183" i="1"/>
  <c r="K3182" i="1"/>
  <c r="J3182" i="1"/>
  <c r="K3181" i="1"/>
  <c r="J3181" i="1"/>
  <c r="K3180" i="1"/>
  <c r="J3180" i="1"/>
  <c r="K3179" i="1"/>
  <c r="J3179" i="1"/>
  <c r="K3178" i="1"/>
  <c r="J3178" i="1"/>
  <c r="K3177" i="1"/>
  <c r="J3177" i="1"/>
  <c r="K3176" i="1"/>
  <c r="J3176" i="1"/>
  <c r="K3175" i="1"/>
  <c r="J3175" i="1"/>
  <c r="K3174" i="1"/>
  <c r="J3174" i="1"/>
  <c r="K3173" i="1"/>
  <c r="J3173" i="1"/>
  <c r="K3172" i="1"/>
  <c r="J3172" i="1"/>
  <c r="M3171" i="1"/>
  <c r="L3171" i="1"/>
  <c r="K3171" i="1"/>
  <c r="J3171" i="1"/>
  <c r="K3170" i="1"/>
  <c r="J3170" i="1"/>
  <c r="K3169" i="1"/>
  <c r="J3169" i="1"/>
  <c r="K3168" i="1"/>
  <c r="L3168" i="1" s="1"/>
  <c r="J3168" i="1"/>
  <c r="K3167" i="1"/>
  <c r="J3167" i="1"/>
  <c r="K3166" i="1"/>
  <c r="J3166" i="1"/>
  <c r="K3165" i="1"/>
  <c r="J3165" i="1"/>
  <c r="K3164" i="1"/>
  <c r="J3164" i="1"/>
  <c r="K3163" i="1"/>
  <c r="J3163" i="1"/>
  <c r="K3162" i="1"/>
  <c r="J3162" i="1"/>
  <c r="K3161" i="1"/>
  <c r="J3161" i="1"/>
  <c r="K3160" i="1"/>
  <c r="J3160" i="1"/>
  <c r="K3159" i="1"/>
  <c r="J3159" i="1"/>
  <c r="K3158" i="1"/>
  <c r="J3158" i="1"/>
  <c r="K3157" i="1"/>
  <c r="J3157" i="1"/>
  <c r="L3157" i="1" s="1"/>
  <c r="L3156" i="1"/>
  <c r="K3156" i="1"/>
  <c r="J3156" i="1"/>
  <c r="K3155" i="1"/>
  <c r="J3155" i="1"/>
  <c r="K3154" i="1"/>
  <c r="J3154" i="1"/>
  <c r="K3153" i="1"/>
  <c r="J3153" i="1"/>
  <c r="K3152" i="1"/>
  <c r="J3152" i="1"/>
  <c r="K3151" i="1"/>
  <c r="J3151" i="1"/>
  <c r="K3150" i="1"/>
  <c r="J3150" i="1"/>
  <c r="K3149" i="1"/>
  <c r="J3149" i="1"/>
  <c r="K3148" i="1"/>
  <c r="J3148" i="1"/>
  <c r="K3147" i="1"/>
  <c r="J3147" i="1"/>
  <c r="K3146" i="1"/>
  <c r="J3146" i="1"/>
  <c r="K3145" i="1"/>
  <c r="J3145" i="1"/>
  <c r="K3144" i="1"/>
  <c r="J3144" i="1"/>
  <c r="K3143" i="1"/>
  <c r="J3143" i="1"/>
  <c r="K3142" i="1"/>
  <c r="J3142" i="1"/>
  <c r="K3141" i="1"/>
  <c r="J3141" i="1"/>
  <c r="K3140" i="1"/>
  <c r="J3140" i="1"/>
  <c r="K3139" i="1"/>
  <c r="J3139" i="1"/>
  <c r="K3138" i="1"/>
  <c r="J3138" i="1"/>
  <c r="K3137" i="1"/>
  <c r="J3137" i="1"/>
  <c r="K3136" i="1"/>
  <c r="J3136" i="1"/>
  <c r="K3135" i="1"/>
  <c r="J3135" i="1"/>
  <c r="K3134" i="1"/>
  <c r="J3134" i="1"/>
  <c r="K3133" i="1"/>
  <c r="J3133" i="1"/>
  <c r="K3132" i="1"/>
  <c r="J3132" i="1"/>
  <c r="K3131" i="1"/>
  <c r="J3131" i="1"/>
  <c r="K3130" i="1"/>
  <c r="J3130" i="1"/>
  <c r="K3129" i="1"/>
  <c r="J3129" i="1"/>
  <c r="K3128" i="1"/>
  <c r="J3128" i="1"/>
  <c r="K3127" i="1"/>
  <c r="J3127" i="1"/>
  <c r="K3126" i="1"/>
  <c r="J3126" i="1"/>
  <c r="K3125" i="1"/>
  <c r="J3125" i="1"/>
  <c r="K3124" i="1"/>
  <c r="J3124" i="1"/>
  <c r="K3123" i="1"/>
  <c r="J3123" i="1"/>
  <c r="L3123" i="1" s="1"/>
  <c r="K3122" i="1"/>
  <c r="J3122" i="1"/>
  <c r="K3121" i="1"/>
  <c r="J3121" i="1"/>
  <c r="K3120" i="1"/>
  <c r="J3120" i="1"/>
  <c r="K3119" i="1"/>
  <c r="J3119" i="1"/>
  <c r="K3118" i="1"/>
  <c r="J3118" i="1"/>
  <c r="K3117" i="1"/>
  <c r="J3117" i="1"/>
  <c r="K3116" i="1"/>
  <c r="J3116" i="1"/>
  <c r="K3115" i="1"/>
  <c r="J3115" i="1"/>
  <c r="K3114" i="1"/>
  <c r="J3114" i="1"/>
  <c r="L3114" i="1" s="1"/>
  <c r="K3113" i="1"/>
  <c r="J3113" i="1"/>
  <c r="K3112" i="1"/>
  <c r="J3112" i="1"/>
  <c r="K3111" i="1"/>
  <c r="J3111" i="1"/>
  <c r="K3110" i="1"/>
  <c r="J3110" i="1"/>
  <c r="K3109" i="1"/>
  <c r="L3109" i="1" s="1"/>
  <c r="J3109" i="1"/>
  <c r="K3108" i="1"/>
  <c r="J3108" i="1"/>
  <c r="K3107" i="1"/>
  <c r="J3107" i="1"/>
  <c r="K3106" i="1"/>
  <c r="J3106" i="1"/>
  <c r="K3105" i="1"/>
  <c r="J3105" i="1"/>
  <c r="K3104" i="1"/>
  <c r="J3104" i="1"/>
  <c r="K3103" i="1"/>
  <c r="J3103" i="1"/>
  <c r="K3102" i="1"/>
  <c r="J3102" i="1"/>
  <c r="K3101" i="1"/>
  <c r="J3101" i="1"/>
  <c r="K3100" i="1"/>
  <c r="J3100" i="1"/>
  <c r="K3099" i="1"/>
  <c r="J3099" i="1"/>
  <c r="K3098" i="1"/>
  <c r="J3098" i="1"/>
  <c r="K3097" i="1"/>
  <c r="J3097" i="1"/>
  <c r="K3096" i="1"/>
  <c r="J3096" i="1"/>
  <c r="K3095" i="1"/>
  <c r="J3095" i="1"/>
  <c r="K3094" i="1"/>
  <c r="J3094" i="1"/>
  <c r="K3093" i="1"/>
  <c r="J3093" i="1"/>
  <c r="K3092" i="1"/>
  <c r="J3092" i="1"/>
  <c r="K3091" i="1"/>
  <c r="J3091" i="1"/>
  <c r="K3090" i="1"/>
  <c r="J3090" i="1"/>
  <c r="K3089" i="1"/>
  <c r="J3089" i="1"/>
  <c r="K3088" i="1"/>
  <c r="J3088" i="1"/>
  <c r="K3087" i="1"/>
  <c r="J3087" i="1"/>
  <c r="K3086" i="1"/>
  <c r="J3086" i="1"/>
  <c r="K3085" i="1"/>
  <c r="J3085" i="1"/>
  <c r="K3084" i="1"/>
  <c r="J3084" i="1"/>
  <c r="K3083" i="1"/>
  <c r="J3083" i="1"/>
  <c r="K3082" i="1"/>
  <c r="J3082" i="1"/>
  <c r="K3081" i="1"/>
  <c r="J3081" i="1"/>
  <c r="K3080" i="1"/>
  <c r="J3080" i="1"/>
  <c r="K3079" i="1"/>
  <c r="J3079" i="1"/>
  <c r="K3078" i="1"/>
  <c r="J3078" i="1"/>
  <c r="K3077" i="1"/>
  <c r="J3077" i="1"/>
  <c r="K3076" i="1"/>
  <c r="J3076" i="1"/>
  <c r="K3075" i="1"/>
  <c r="J3075" i="1"/>
  <c r="K3074" i="1"/>
  <c r="J3074" i="1"/>
  <c r="K3073" i="1"/>
  <c r="J3073" i="1"/>
  <c r="K3072" i="1"/>
  <c r="J3072" i="1"/>
  <c r="K3071" i="1"/>
  <c r="J3071" i="1"/>
  <c r="K3070" i="1"/>
  <c r="J3070" i="1"/>
  <c r="K3069" i="1"/>
  <c r="J3069" i="1"/>
  <c r="K3068" i="1"/>
  <c r="J3068" i="1"/>
  <c r="K3067" i="1"/>
  <c r="J3067" i="1"/>
  <c r="K3066" i="1"/>
  <c r="J3066" i="1"/>
  <c r="K3065" i="1"/>
  <c r="J3065" i="1"/>
  <c r="K3064" i="1"/>
  <c r="J3064" i="1"/>
  <c r="K3063" i="1"/>
  <c r="J3063" i="1"/>
  <c r="K3062" i="1"/>
  <c r="J3062" i="1"/>
  <c r="K3061" i="1"/>
  <c r="J3061" i="1"/>
  <c r="K3060" i="1"/>
  <c r="J3060" i="1"/>
  <c r="K3059" i="1"/>
  <c r="J3059" i="1"/>
  <c r="K3058" i="1"/>
  <c r="J3058" i="1"/>
  <c r="K3057" i="1"/>
  <c r="J3057" i="1"/>
  <c r="K3056" i="1"/>
  <c r="J3056" i="1"/>
  <c r="K3055" i="1"/>
  <c r="J3055" i="1"/>
  <c r="K3054" i="1"/>
  <c r="J3054" i="1"/>
  <c r="K3053" i="1"/>
  <c r="J3053" i="1"/>
  <c r="K3052" i="1"/>
  <c r="J3052" i="1"/>
  <c r="K3051" i="1"/>
  <c r="J3051" i="1"/>
  <c r="M3051" i="1" s="1"/>
  <c r="K3050" i="1"/>
  <c r="J3050" i="1"/>
  <c r="K3049" i="1"/>
  <c r="J3049" i="1"/>
  <c r="K3048" i="1"/>
  <c r="J3048" i="1"/>
  <c r="K3047" i="1"/>
  <c r="J3047" i="1"/>
  <c r="K3046" i="1"/>
  <c r="J3046" i="1"/>
  <c r="K3045" i="1"/>
  <c r="J3045" i="1"/>
  <c r="K3044" i="1"/>
  <c r="L3044" i="1" s="1"/>
  <c r="J3044" i="1"/>
  <c r="K3043" i="1"/>
  <c r="J3043" i="1"/>
  <c r="K3042" i="1"/>
  <c r="J3042" i="1"/>
  <c r="K3041" i="1"/>
  <c r="J3041" i="1"/>
  <c r="K3040" i="1"/>
  <c r="J3040" i="1"/>
  <c r="K3039" i="1"/>
  <c r="J3039" i="1"/>
  <c r="K3038" i="1"/>
  <c r="J3038" i="1"/>
  <c r="K3037" i="1"/>
  <c r="J3037" i="1"/>
  <c r="K3036" i="1"/>
  <c r="J3036" i="1"/>
  <c r="K3035" i="1"/>
  <c r="J3035" i="1"/>
  <c r="K3034" i="1"/>
  <c r="J3034" i="1"/>
  <c r="M3033" i="1"/>
  <c r="K3033" i="1"/>
  <c r="J3033" i="1"/>
  <c r="K3032" i="1"/>
  <c r="J3032" i="1"/>
  <c r="K3031" i="1"/>
  <c r="J3031" i="1"/>
  <c r="K3030" i="1"/>
  <c r="J3030" i="1"/>
  <c r="K3029" i="1"/>
  <c r="J3029" i="1"/>
  <c r="K3028" i="1"/>
  <c r="J3028" i="1"/>
  <c r="K3027" i="1"/>
  <c r="J3027" i="1"/>
  <c r="K3026" i="1"/>
  <c r="J3026" i="1"/>
  <c r="K3025" i="1"/>
  <c r="J3025" i="1"/>
  <c r="K3024" i="1"/>
  <c r="J3024" i="1"/>
  <c r="K3023" i="1"/>
  <c r="J3023" i="1"/>
  <c r="K3022" i="1"/>
  <c r="J3022" i="1"/>
  <c r="K3021" i="1"/>
  <c r="J3021" i="1"/>
  <c r="K3020" i="1"/>
  <c r="J3020" i="1"/>
  <c r="K3019" i="1"/>
  <c r="J3019" i="1"/>
  <c r="M3019" i="1" s="1"/>
  <c r="K3018" i="1"/>
  <c r="J3018" i="1"/>
  <c r="K3017" i="1"/>
  <c r="J3017" i="1"/>
  <c r="K3016" i="1"/>
  <c r="J3016" i="1"/>
  <c r="K3015" i="1"/>
  <c r="J3015" i="1"/>
  <c r="K3014" i="1"/>
  <c r="J3014" i="1"/>
  <c r="K3013" i="1"/>
  <c r="J3013" i="1"/>
  <c r="K3012" i="1"/>
  <c r="J3012" i="1"/>
  <c r="L3012" i="1" s="1"/>
  <c r="K3011" i="1"/>
  <c r="J3011" i="1"/>
  <c r="K3010" i="1"/>
  <c r="J3010" i="1"/>
  <c r="K3009" i="1"/>
  <c r="J3009" i="1"/>
  <c r="K3008" i="1"/>
  <c r="J3008" i="1"/>
  <c r="K3007" i="1"/>
  <c r="J3007" i="1"/>
  <c r="K3006" i="1"/>
  <c r="J3006" i="1"/>
  <c r="K3005" i="1"/>
  <c r="J3005" i="1"/>
  <c r="K3004" i="1"/>
  <c r="J3004" i="1"/>
  <c r="K3003" i="1"/>
  <c r="J3003" i="1"/>
  <c r="K3002" i="1"/>
  <c r="J3002" i="1"/>
  <c r="K3001" i="1"/>
  <c r="J3001" i="1"/>
  <c r="K3000" i="1"/>
  <c r="J3000" i="1"/>
  <c r="K2999" i="1"/>
  <c r="J2999" i="1"/>
  <c r="K2998" i="1"/>
  <c r="J2998" i="1"/>
  <c r="K2997" i="1"/>
  <c r="J2997" i="1"/>
  <c r="K2996" i="1"/>
  <c r="J2996" i="1"/>
  <c r="K2995" i="1"/>
  <c r="J2995" i="1"/>
  <c r="K2994" i="1"/>
  <c r="J2994" i="1"/>
  <c r="K2993" i="1"/>
  <c r="J2993" i="1"/>
  <c r="K2992" i="1"/>
  <c r="J2992" i="1"/>
  <c r="K2991" i="1"/>
  <c r="J2991" i="1"/>
  <c r="K2990" i="1"/>
  <c r="J2990" i="1"/>
  <c r="K2989" i="1"/>
  <c r="J2989" i="1"/>
  <c r="K2988" i="1"/>
  <c r="J2988" i="1"/>
  <c r="K2987" i="1"/>
  <c r="J2987" i="1"/>
  <c r="K2986" i="1"/>
  <c r="J2986" i="1"/>
  <c r="K2985" i="1"/>
  <c r="J2985" i="1"/>
  <c r="K2984" i="1"/>
  <c r="J2984" i="1"/>
  <c r="K2983" i="1"/>
  <c r="J2983" i="1"/>
  <c r="K2982" i="1"/>
  <c r="J2982" i="1"/>
  <c r="K2981" i="1"/>
  <c r="J2981" i="1"/>
  <c r="K2980" i="1"/>
  <c r="J2980" i="1"/>
  <c r="K2979" i="1"/>
  <c r="J2979" i="1"/>
  <c r="K2978" i="1"/>
  <c r="J2978" i="1"/>
  <c r="K2977" i="1"/>
  <c r="J2977" i="1"/>
  <c r="K2976" i="1"/>
  <c r="J2976" i="1"/>
  <c r="K2975" i="1"/>
  <c r="J2975" i="1"/>
  <c r="K2974" i="1"/>
  <c r="J2974" i="1"/>
  <c r="K2973" i="1"/>
  <c r="J2973" i="1"/>
  <c r="K2972" i="1"/>
  <c r="J2972" i="1"/>
  <c r="K2971" i="1"/>
  <c r="J2971" i="1"/>
  <c r="K2970" i="1"/>
  <c r="J2970" i="1"/>
  <c r="L2969" i="1"/>
  <c r="K2969" i="1"/>
  <c r="J2969" i="1"/>
  <c r="K2968" i="1"/>
  <c r="J2968" i="1"/>
  <c r="K2967" i="1"/>
  <c r="J2967" i="1"/>
  <c r="M2967" i="1" s="1"/>
  <c r="K2966" i="1"/>
  <c r="J2966" i="1"/>
  <c r="K2965" i="1"/>
  <c r="J2965" i="1"/>
  <c r="K2964" i="1"/>
  <c r="J2964" i="1"/>
  <c r="K2963" i="1"/>
  <c r="J2963" i="1"/>
  <c r="K2962" i="1"/>
  <c r="J2962" i="1"/>
  <c r="K2961" i="1"/>
  <c r="J2961" i="1"/>
  <c r="K2960" i="1"/>
  <c r="J2960" i="1"/>
  <c r="K2959" i="1"/>
  <c r="J2959" i="1"/>
  <c r="K2958" i="1"/>
  <c r="J2958" i="1"/>
  <c r="K2957" i="1"/>
  <c r="J2957" i="1"/>
  <c r="K2956" i="1"/>
  <c r="J2956" i="1"/>
  <c r="K2955" i="1"/>
  <c r="J2955" i="1"/>
  <c r="K2954" i="1"/>
  <c r="J2954" i="1"/>
  <c r="K2953" i="1"/>
  <c r="J2953" i="1"/>
  <c r="K2952" i="1"/>
  <c r="J2952" i="1"/>
  <c r="K2951" i="1"/>
  <c r="J2951" i="1"/>
  <c r="K2950" i="1"/>
  <c r="J2950" i="1"/>
  <c r="K2949" i="1"/>
  <c r="J2949" i="1"/>
  <c r="K2948" i="1"/>
  <c r="J2948" i="1"/>
  <c r="L2948" i="1" s="1"/>
  <c r="K2947" i="1"/>
  <c r="J2947" i="1"/>
  <c r="M2947" i="1" s="1"/>
  <c r="K2946" i="1"/>
  <c r="J2946" i="1"/>
  <c r="K2945" i="1"/>
  <c r="J2945" i="1"/>
  <c r="K2944" i="1"/>
  <c r="J2944" i="1"/>
  <c r="K2943" i="1"/>
  <c r="J2943" i="1"/>
  <c r="K2942" i="1"/>
  <c r="J2942" i="1"/>
  <c r="K2941" i="1"/>
  <c r="J2941" i="1"/>
  <c r="K2940" i="1"/>
  <c r="J2940" i="1"/>
  <c r="K2939" i="1"/>
  <c r="J2939" i="1"/>
  <c r="K2938" i="1"/>
  <c r="J2938" i="1"/>
  <c r="K2937" i="1"/>
  <c r="J2937" i="1"/>
  <c r="K2936" i="1"/>
  <c r="J2936" i="1"/>
  <c r="K2935" i="1"/>
  <c r="J2935" i="1"/>
  <c r="K2934" i="1"/>
  <c r="J2934" i="1"/>
  <c r="K2933" i="1"/>
  <c r="J2933" i="1"/>
  <c r="K2932" i="1"/>
  <c r="J2932" i="1"/>
  <c r="K2931" i="1"/>
  <c r="J2931" i="1"/>
  <c r="K2930" i="1"/>
  <c r="J2930" i="1"/>
  <c r="K2929" i="1"/>
  <c r="J2929" i="1"/>
  <c r="K2928" i="1"/>
  <c r="J2928" i="1"/>
  <c r="K2927" i="1"/>
  <c r="J2927" i="1"/>
  <c r="K2926" i="1"/>
  <c r="J2926" i="1"/>
  <c r="K2925" i="1"/>
  <c r="J2925" i="1"/>
  <c r="K2924" i="1"/>
  <c r="J2924" i="1"/>
  <c r="L2924" i="1" s="1"/>
  <c r="K2923" i="1"/>
  <c r="J2923" i="1"/>
  <c r="K2922" i="1"/>
  <c r="J2922" i="1"/>
  <c r="K2921" i="1"/>
  <c r="J2921" i="1"/>
  <c r="K2920" i="1"/>
  <c r="J2920" i="1"/>
  <c r="K2919" i="1"/>
  <c r="J2919" i="1"/>
  <c r="K2918" i="1"/>
  <c r="J2918" i="1"/>
  <c r="K2917" i="1"/>
  <c r="J2917" i="1"/>
  <c r="K2916" i="1"/>
  <c r="J2916" i="1"/>
  <c r="K2915" i="1"/>
  <c r="J2915" i="1"/>
  <c r="K2914" i="1"/>
  <c r="J2914" i="1"/>
  <c r="K2913" i="1"/>
  <c r="J2913" i="1"/>
  <c r="K2912" i="1"/>
  <c r="J2912" i="1"/>
  <c r="K2911" i="1"/>
  <c r="J2911" i="1"/>
  <c r="K2910" i="1"/>
  <c r="J2910" i="1"/>
  <c r="K2909" i="1"/>
  <c r="J2909" i="1"/>
  <c r="K2908" i="1"/>
  <c r="J2908" i="1"/>
  <c r="K2907" i="1"/>
  <c r="J2907" i="1"/>
  <c r="K2906" i="1"/>
  <c r="J2906" i="1"/>
  <c r="K2905" i="1"/>
  <c r="J2905" i="1"/>
  <c r="K2904" i="1"/>
  <c r="J2904" i="1"/>
  <c r="K2903" i="1"/>
  <c r="J2903" i="1"/>
  <c r="K2902" i="1"/>
  <c r="J2902" i="1"/>
  <c r="K2901" i="1"/>
  <c r="J2901" i="1"/>
  <c r="K2900" i="1"/>
  <c r="J2900" i="1"/>
  <c r="K2899" i="1"/>
  <c r="J2899" i="1"/>
  <c r="K2898" i="1"/>
  <c r="J2898" i="1"/>
  <c r="K2897" i="1"/>
  <c r="J2897" i="1"/>
  <c r="K2896" i="1"/>
  <c r="J2896" i="1"/>
  <c r="K2895" i="1"/>
  <c r="J2895" i="1"/>
  <c r="K2894" i="1"/>
  <c r="J2894" i="1"/>
  <c r="K2893" i="1"/>
  <c r="J2893" i="1"/>
  <c r="K2892" i="1"/>
  <c r="J2892" i="1"/>
  <c r="K2891" i="1"/>
  <c r="J2891" i="1"/>
  <c r="M2891" i="1" s="1"/>
  <c r="K2890" i="1"/>
  <c r="J2890" i="1"/>
  <c r="K2889" i="1"/>
  <c r="J2889" i="1"/>
  <c r="K2888" i="1"/>
  <c r="J2888" i="1"/>
  <c r="M2888" i="1" s="1"/>
  <c r="K2887" i="1"/>
  <c r="J2887" i="1"/>
  <c r="K2886" i="1"/>
  <c r="J2886" i="1"/>
  <c r="K2885" i="1"/>
  <c r="J2885" i="1"/>
  <c r="K2884" i="1"/>
  <c r="J2884" i="1"/>
  <c r="K2883" i="1"/>
  <c r="J2883" i="1"/>
  <c r="K2882" i="1"/>
  <c r="J2882" i="1"/>
  <c r="K2881" i="1"/>
  <c r="J2881" i="1"/>
  <c r="K2880" i="1"/>
  <c r="J2880" i="1"/>
  <c r="K2879" i="1"/>
  <c r="J2879" i="1"/>
  <c r="K2878" i="1"/>
  <c r="J2878" i="1"/>
  <c r="K2877" i="1"/>
  <c r="J2877" i="1"/>
  <c r="K2876" i="1"/>
  <c r="J2876" i="1"/>
  <c r="K2875" i="1"/>
  <c r="J2875" i="1"/>
  <c r="K2874" i="1"/>
  <c r="J2874" i="1"/>
  <c r="K2873" i="1"/>
  <c r="J2873" i="1"/>
  <c r="K2872" i="1"/>
  <c r="J2872" i="1"/>
  <c r="K2871" i="1"/>
  <c r="J2871" i="1"/>
  <c r="K2870" i="1"/>
  <c r="J2870" i="1"/>
  <c r="K2869" i="1"/>
  <c r="J2869" i="1"/>
  <c r="K2868" i="1"/>
  <c r="J2868" i="1"/>
  <c r="K2867" i="1"/>
  <c r="J2867" i="1"/>
  <c r="K2866" i="1"/>
  <c r="J2866" i="1"/>
  <c r="K2865" i="1"/>
  <c r="J2865" i="1"/>
  <c r="K2864" i="1"/>
  <c r="J2864" i="1"/>
  <c r="K2863" i="1"/>
  <c r="J2863" i="1"/>
  <c r="K2862" i="1"/>
  <c r="J2862" i="1"/>
  <c r="K2861" i="1"/>
  <c r="J2861" i="1"/>
  <c r="K2860" i="1"/>
  <c r="J2860" i="1"/>
  <c r="K2859" i="1"/>
  <c r="J2859" i="1"/>
  <c r="K2858" i="1"/>
  <c r="J2858" i="1"/>
  <c r="K2857" i="1"/>
  <c r="J2857" i="1"/>
  <c r="K2856" i="1"/>
  <c r="J2856" i="1"/>
  <c r="K2855" i="1"/>
  <c r="J2855" i="1"/>
  <c r="K2854" i="1"/>
  <c r="J2854" i="1"/>
  <c r="K2853" i="1"/>
  <c r="J2853" i="1"/>
  <c r="K2852" i="1"/>
  <c r="J2852" i="1"/>
  <c r="K2851" i="1"/>
  <c r="J2851" i="1"/>
  <c r="K2850" i="1"/>
  <c r="J2850" i="1"/>
  <c r="K2849" i="1"/>
  <c r="J2849" i="1"/>
  <c r="K2848" i="1"/>
  <c r="J2848" i="1"/>
  <c r="K2847" i="1"/>
  <c r="J2847" i="1"/>
  <c r="K2846" i="1"/>
  <c r="J2846" i="1"/>
  <c r="K2845" i="1"/>
  <c r="J2845" i="1"/>
  <c r="K2844" i="1"/>
  <c r="J2844" i="1"/>
  <c r="K2843" i="1"/>
  <c r="J2843" i="1"/>
  <c r="K2842" i="1"/>
  <c r="J2842" i="1"/>
  <c r="K2841" i="1"/>
  <c r="J2841" i="1"/>
  <c r="K2840" i="1"/>
  <c r="J2840" i="1"/>
  <c r="K2839" i="1"/>
  <c r="J2839" i="1"/>
  <c r="K2838" i="1"/>
  <c r="J2838" i="1"/>
  <c r="K2837" i="1"/>
  <c r="J2837" i="1"/>
  <c r="K2836" i="1"/>
  <c r="J2836" i="1"/>
  <c r="K2835" i="1"/>
  <c r="J2835" i="1"/>
  <c r="K2834" i="1"/>
  <c r="J2834" i="1"/>
  <c r="K2833" i="1"/>
  <c r="J2833" i="1"/>
  <c r="K2832" i="1"/>
  <c r="J2832" i="1"/>
  <c r="K2831" i="1"/>
  <c r="J2831" i="1"/>
  <c r="K2830" i="1"/>
  <c r="J2830" i="1"/>
  <c r="K2829" i="1"/>
  <c r="J2829" i="1"/>
  <c r="K2828" i="1"/>
  <c r="J2828" i="1"/>
  <c r="K2827" i="1"/>
  <c r="J2827" i="1"/>
  <c r="K2826" i="1"/>
  <c r="J2826" i="1"/>
  <c r="K2825" i="1"/>
  <c r="J2825" i="1"/>
  <c r="K2824" i="1"/>
  <c r="J2824" i="1"/>
  <c r="K2823" i="1"/>
  <c r="M2823" i="1" s="1"/>
  <c r="J2823" i="1"/>
  <c r="K2822" i="1"/>
  <c r="J2822" i="1"/>
  <c r="K2821" i="1"/>
  <c r="J2821" i="1"/>
  <c r="K2820" i="1"/>
  <c r="J2820" i="1"/>
  <c r="K2819" i="1"/>
  <c r="J2819" i="1"/>
  <c r="K2818" i="1"/>
  <c r="J2818" i="1"/>
  <c r="K2817" i="1"/>
  <c r="J2817" i="1"/>
  <c r="K2816" i="1"/>
  <c r="J2816" i="1"/>
  <c r="K2815" i="1"/>
  <c r="J2815" i="1"/>
  <c r="K2814" i="1"/>
  <c r="J2814" i="1"/>
  <c r="K2813" i="1"/>
  <c r="J2813" i="1"/>
  <c r="K2812" i="1"/>
  <c r="J2812" i="1"/>
  <c r="K2811" i="1"/>
  <c r="J2811" i="1"/>
  <c r="K2810" i="1"/>
  <c r="J2810" i="1"/>
  <c r="K2809" i="1"/>
  <c r="J2809" i="1"/>
  <c r="K2808" i="1"/>
  <c r="J2808" i="1"/>
  <c r="K2807" i="1"/>
  <c r="J2807" i="1"/>
  <c r="K2806" i="1"/>
  <c r="J2806" i="1"/>
  <c r="K2805" i="1"/>
  <c r="J2805" i="1"/>
  <c r="K2804" i="1"/>
  <c r="J2804" i="1"/>
  <c r="K2803" i="1"/>
  <c r="J2803" i="1"/>
  <c r="K2802" i="1"/>
  <c r="J2802" i="1"/>
  <c r="K2801" i="1"/>
  <c r="J2801" i="1"/>
  <c r="K2800" i="1"/>
  <c r="J2800" i="1"/>
  <c r="K2799" i="1"/>
  <c r="J2799" i="1"/>
  <c r="K2798" i="1"/>
  <c r="J2798" i="1"/>
  <c r="K2797" i="1"/>
  <c r="J2797" i="1"/>
  <c r="K2796" i="1"/>
  <c r="J2796" i="1"/>
  <c r="K2795" i="1"/>
  <c r="J2795" i="1"/>
  <c r="K2794" i="1"/>
  <c r="J2794" i="1"/>
  <c r="K2793" i="1"/>
  <c r="J2793" i="1"/>
  <c r="K2792" i="1"/>
  <c r="J2792" i="1"/>
  <c r="K2791" i="1"/>
  <c r="J2791" i="1"/>
  <c r="K2790" i="1"/>
  <c r="J2790" i="1"/>
  <c r="K2789" i="1"/>
  <c r="J2789" i="1"/>
  <c r="K2788" i="1"/>
  <c r="J2788" i="1"/>
  <c r="K2787" i="1"/>
  <c r="J2787" i="1"/>
  <c r="K2786" i="1"/>
  <c r="J2786" i="1"/>
  <c r="K2785" i="1"/>
  <c r="J2785" i="1"/>
  <c r="K2784" i="1"/>
  <c r="J2784" i="1"/>
  <c r="K2783" i="1"/>
  <c r="J2783" i="1"/>
  <c r="K2782" i="1"/>
  <c r="J2782" i="1"/>
  <c r="K2781" i="1"/>
  <c r="J2781" i="1"/>
  <c r="K2780" i="1"/>
  <c r="J2780" i="1"/>
  <c r="K2779" i="1"/>
  <c r="J2779" i="1"/>
  <c r="K2778" i="1"/>
  <c r="J2778" i="1"/>
  <c r="K2777" i="1"/>
  <c r="J2777" i="1"/>
  <c r="K2776" i="1"/>
  <c r="J2776" i="1"/>
  <c r="K2775" i="1"/>
  <c r="J2775" i="1"/>
  <c r="K2774" i="1"/>
  <c r="J2774" i="1"/>
  <c r="K2773" i="1"/>
  <c r="J2773" i="1"/>
  <c r="K2772" i="1"/>
  <c r="J2772" i="1"/>
  <c r="K2771" i="1"/>
  <c r="J2771" i="1"/>
  <c r="K2770" i="1"/>
  <c r="J2770" i="1"/>
  <c r="K2769" i="1"/>
  <c r="J2769" i="1"/>
  <c r="M2769" i="1" s="1"/>
  <c r="K2768" i="1"/>
  <c r="J2768" i="1"/>
  <c r="K2767" i="1"/>
  <c r="J2767" i="1"/>
  <c r="K2766" i="1"/>
  <c r="J2766" i="1"/>
  <c r="K2765" i="1"/>
  <c r="J2765" i="1"/>
  <c r="K2764" i="1"/>
  <c r="J2764" i="1"/>
  <c r="K2763" i="1"/>
  <c r="J2763" i="1"/>
  <c r="K2762" i="1"/>
  <c r="J2762" i="1"/>
  <c r="K2761" i="1"/>
  <c r="J2761" i="1"/>
  <c r="K2760" i="1"/>
  <c r="J2760" i="1"/>
  <c r="K2759" i="1"/>
  <c r="J2759" i="1"/>
  <c r="K2758" i="1"/>
  <c r="J2758" i="1"/>
  <c r="K2757" i="1"/>
  <c r="J2757" i="1"/>
  <c r="K2756" i="1"/>
  <c r="J2756" i="1"/>
  <c r="K2755" i="1"/>
  <c r="J2755" i="1"/>
  <c r="K2754" i="1"/>
  <c r="J2754" i="1"/>
  <c r="K2753" i="1"/>
  <c r="J2753" i="1"/>
  <c r="K2752" i="1"/>
  <c r="J2752" i="1"/>
  <c r="K2751" i="1"/>
  <c r="J2751" i="1"/>
  <c r="K2750" i="1"/>
  <c r="J2750" i="1"/>
  <c r="K2749" i="1"/>
  <c r="J2749" i="1"/>
  <c r="K2748" i="1"/>
  <c r="J2748" i="1"/>
  <c r="K2747" i="1"/>
  <c r="J2747" i="1"/>
  <c r="K2746" i="1"/>
  <c r="J2746" i="1"/>
  <c r="K2745" i="1"/>
  <c r="J2745" i="1"/>
  <c r="K2744" i="1"/>
  <c r="J2744" i="1"/>
  <c r="K2743" i="1"/>
  <c r="J2743" i="1"/>
  <c r="K2742" i="1"/>
  <c r="J2742" i="1"/>
  <c r="K2741" i="1"/>
  <c r="J2741" i="1"/>
  <c r="K2740" i="1"/>
  <c r="J2740" i="1"/>
  <c r="K2739" i="1"/>
  <c r="J2739" i="1"/>
  <c r="K2738" i="1"/>
  <c r="J2738" i="1"/>
  <c r="K2737" i="1"/>
  <c r="J2737" i="1"/>
  <c r="K2736" i="1"/>
  <c r="J2736" i="1"/>
  <c r="K2735" i="1"/>
  <c r="J2735" i="1"/>
  <c r="K2734" i="1"/>
  <c r="J2734" i="1"/>
  <c r="K2733" i="1"/>
  <c r="J2733" i="1"/>
  <c r="K2732" i="1"/>
  <c r="J2732" i="1"/>
  <c r="K2731" i="1"/>
  <c r="J2731" i="1"/>
  <c r="K2730" i="1"/>
  <c r="J2730" i="1"/>
  <c r="K2729" i="1"/>
  <c r="J2729" i="1"/>
  <c r="K2728" i="1"/>
  <c r="J2728" i="1"/>
  <c r="K2727" i="1"/>
  <c r="J2727" i="1"/>
  <c r="K2726" i="1"/>
  <c r="J2726" i="1"/>
  <c r="K2725" i="1"/>
  <c r="J2725" i="1"/>
  <c r="K2724" i="1"/>
  <c r="J2724" i="1"/>
  <c r="K2723" i="1"/>
  <c r="J2723" i="1"/>
  <c r="K2722" i="1"/>
  <c r="J2722" i="1"/>
  <c r="K2721" i="1"/>
  <c r="J2721" i="1"/>
  <c r="K2720" i="1"/>
  <c r="J2720" i="1"/>
  <c r="K2719" i="1"/>
  <c r="J2719" i="1"/>
  <c r="K2718" i="1"/>
  <c r="J2718" i="1"/>
  <c r="K2717" i="1"/>
  <c r="J2717" i="1"/>
  <c r="K2716" i="1"/>
  <c r="J2716" i="1"/>
  <c r="K2715" i="1"/>
  <c r="J2715" i="1"/>
  <c r="K2714" i="1"/>
  <c r="J2714" i="1"/>
  <c r="K2713" i="1"/>
  <c r="J2713" i="1"/>
  <c r="K2712" i="1"/>
  <c r="J2712" i="1"/>
  <c r="K2711" i="1"/>
  <c r="J2711" i="1"/>
  <c r="K2710" i="1"/>
  <c r="J2710" i="1"/>
  <c r="K2709" i="1"/>
  <c r="J2709" i="1"/>
  <c r="K2708" i="1"/>
  <c r="J2708" i="1"/>
  <c r="K2707" i="1"/>
  <c r="J2707" i="1"/>
  <c r="K2706" i="1"/>
  <c r="J2706" i="1"/>
  <c r="K2705" i="1"/>
  <c r="J2705" i="1"/>
  <c r="K2704" i="1"/>
  <c r="J2704" i="1"/>
  <c r="K2703" i="1"/>
  <c r="J2703" i="1"/>
  <c r="K2702" i="1"/>
  <c r="J2702" i="1"/>
  <c r="K2701" i="1"/>
  <c r="J2701" i="1"/>
  <c r="K2700" i="1"/>
  <c r="J2700" i="1"/>
  <c r="K2699" i="1"/>
  <c r="J2699" i="1"/>
  <c r="K2698" i="1"/>
  <c r="J2698" i="1"/>
  <c r="K2697" i="1"/>
  <c r="J2697" i="1"/>
  <c r="K2696" i="1"/>
  <c r="J2696" i="1"/>
  <c r="K2695" i="1"/>
  <c r="J2695" i="1"/>
  <c r="K2694" i="1"/>
  <c r="J2694" i="1"/>
  <c r="K2693" i="1"/>
  <c r="J2693" i="1"/>
  <c r="K2692" i="1"/>
  <c r="J2692" i="1"/>
  <c r="K2691" i="1"/>
  <c r="J2691" i="1"/>
  <c r="K2690" i="1"/>
  <c r="J2690" i="1"/>
  <c r="K2689" i="1"/>
  <c r="J2689" i="1"/>
  <c r="M2689" i="1" s="1"/>
  <c r="K2688" i="1"/>
  <c r="J2688" i="1"/>
  <c r="K2687" i="1"/>
  <c r="J2687" i="1"/>
  <c r="K2686" i="1"/>
  <c r="J2686" i="1"/>
  <c r="K2685" i="1"/>
  <c r="J2685" i="1"/>
  <c r="K2684" i="1"/>
  <c r="J2684" i="1"/>
  <c r="K2683" i="1"/>
  <c r="J2683" i="1"/>
  <c r="K2682" i="1"/>
  <c r="J2682" i="1"/>
  <c r="K2681" i="1"/>
  <c r="J2681" i="1"/>
  <c r="K2680" i="1"/>
  <c r="J2680" i="1"/>
  <c r="K2679" i="1"/>
  <c r="J2679" i="1"/>
  <c r="K2678" i="1"/>
  <c r="J2678" i="1"/>
  <c r="K2677" i="1"/>
  <c r="J2677" i="1"/>
  <c r="K2676" i="1"/>
  <c r="J2676" i="1"/>
  <c r="K2675" i="1"/>
  <c r="J2675" i="1"/>
  <c r="K2674" i="1"/>
  <c r="J2674" i="1"/>
  <c r="K2673" i="1"/>
  <c r="J2673" i="1"/>
  <c r="K2672" i="1"/>
  <c r="J2672" i="1"/>
  <c r="M2671" i="1"/>
  <c r="K2671" i="1"/>
  <c r="J2671" i="1"/>
  <c r="K2670" i="1"/>
  <c r="J2670" i="1"/>
  <c r="K2669" i="1"/>
  <c r="J2669" i="1"/>
  <c r="K2668" i="1"/>
  <c r="J2668" i="1"/>
  <c r="K2667" i="1"/>
  <c r="J2667" i="1"/>
  <c r="K2666" i="1"/>
  <c r="J2666" i="1"/>
  <c r="K2665" i="1"/>
  <c r="J2665" i="1"/>
  <c r="K2664" i="1"/>
  <c r="J2664" i="1"/>
  <c r="K2663" i="1"/>
  <c r="J2663" i="1"/>
  <c r="K2662" i="1"/>
  <c r="J2662" i="1"/>
  <c r="K2661" i="1"/>
  <c r="J2661" i="1"/>
  <c r="K2660" i="1"/>
  <c r="J2660" i="1"/>
  <c r="K2659" i="1"/>
  <c r="J2659" i="1"/>
  <c r="K2658" i="1"/>
  <c r="J2658" i="1"/>
  <c r="K2657" i="1"/>
  <c r="J2657" i="1"/>
  <c r="K2656" i="1"/>
  <c r="J2656" i="1"/>
  <c r="K2655" i="1"/>
  <c r="J2655" i="1"/>
  <c r="K2654" i="1"/>
  <c r="J2654" i="1"/>
  <c r="K2653" i="1"/>
  <c r="J2653" i="1"/>
  <c r="K2652" i="1"/>
  <c r="J2652" i="1"/>
  <c r="K2651" i="1"/>
  <c r="J2651" i="1"/>
  <c r="K2650" i="1"/>
  <c r="J2650" i="1"/>
  <c r="K2649" i="1"/>
  <c r="J2649" i="1"/>
  <c r="K2648" i="1"/>
  <c r="J2648" i="1"/>
  <c r="K2647" i="1"/>
  <c r="J2647" i="1"/>
  <c r="K2646" i="1"/>
  <c r="J2646" i="1"/>
  <c r="K2645" i="1"/>
  <c r="J2645" i="1"/>
  <c r="K2644" i="1"/>
  <c r="J2644" i="1"/>
  <c r="L2644" i="1" s="1"/>
  <c r="K2643" i="1"/>
  <c r="J2643" i="1"/>
  <c r="K2642" i="1"/>
  <c r="J2642" i="1"/>
  <c r="K2641" i="1"/>
  <c r="J2641" i="1"/>
  <c r="K2640" i="1"/>
  <c r="J2640" i="1"/>
  <c r="K2639" i="1"/>
  <c r="J2639" i="1"/>
  <c r="K2638" i="1"/>
  <c r="J2638" i="1"/>
  <c r="K2637" i="1"/>
  <c r="J2637" i="1"/>
  <c r="M2637" i="1" s="1"/>
  <c r="K2636" i="1"/>
  <c r="J2636" i="1"/>
  <c r="K2635" i="1"/>
  <c r="J2635" i="1"/>
  <c r="K2634" i="1"/>
  <c r="J2634" i="1"/>
  <c r="K2633" i="1"/>
  <c r="J2633" i="1"/>
  <c r="K2632" i="1"/>
  <c r="J2632" i="1"/>
  <c r="K2631" i="1"/>
  <c r="J2631" i="1"/>
  <c r="K2630" i="1"/>
  <c r="J2630" i="1"/>
  <c r="K2629" i="1"/>
  <c r="J2629" i="1"/>
  <c r="K2628" i="1"/>
  <c r="J2628" i="1"/>
  <c r="K2627" i="1"/>
  <c r="J2627" i="1"/>
  <c r="K2626" i="1"/>
  <c r="J2626" i="1"/>
  <c r="K2625" i="1"/>
  <c r="J2625" i="1"/>
  <c r="K2624" i="1"/>
  <c r="J2624" i="1"/>
  <c r="K2623" i="1"/>
  <c r="J2623" i="1"/>
  <c r="K2622" i="1"/>
  <c r="J2622" i="1"/>
  <c r="K2621" i="1"/>
  <c r="J2621" i="1"/>
  <c r="K2620" i="1"/>
  <c r="J2620" i="1"/>
  <c r="K2619" i="1"/>
  <c r="J2619" i="1"/>
  <c r="K2618" i="1"/>
  <c r="J2618" i="1"/>
  <c r="K2617" i="1"/>
  <c r="J2617" i="1"/>
  <c r="K2616" i="1"/>
  <c r="J2616" i="1"/>
  <c r="K2615" i="1"/>
  <c r="J2615" i="1"/>
  <c r="K2614" i="1"/>
  <c r="J2614" i="1"/>
  <c r="K2613" i="1"/>
  <c r="J2613" i="1"/>
  <c r="K2612" i="1"/>
  <c r="J2612" i="1"/>
  <c r="K2611" i="1"/>
  <c r="J2611" i="1"/>
  <c r="K2610" i="1"/>
  <c r="J2610" i="1"/>
  <c r="K2609" i="1"/>
  <c r="J2609" i="1"/>
  <c r="K2608" i="1"/>
  <c r="J2608" i="1"/>
  <c r="K2607" i="1"/>
  <c r="J2607" i="1"/>
  <c r="K2606" i="1"/>
  <c r="J2606" i="1"/>
  <c r="K2605" i="1"/>
  <c r="J2605" i="1"/>
  <c r="M2605" i="1" s="1"/>
  <c r="K2604" i="1"/>
  <c r="J2604" i="1"/>
  <c r="K2603" i="1"/>
  <c r="J2603" i="1"/>
  <c r="K2602" i="1"/>
  <c r="J2602" i="1"/>
  <c r="K2601" i="1"/>
  <c r="J2601" i="1"/>
  <c r="K2600" i="1"/>
  <c r="J2600" i="1"/>
  <c r="K2599" i="1"/>
  <c r="J2599" i="1"/>
  <c r="K2598" i="1"/>
  <c r="J2598" i="1"/>
  <c r="K2597" i="1"/>
  <c r="J2597" i="1"/>
  <c r="K2596" i="1"/>
  <c r="J2596" i="1"/>
  <c r="K2595" i="1"/>
  <c r="J2595" i="1"/>
  <c r="K2594" i="1"/>
  <c r="J2594" i="1"/>
  <c r="K2593" i="1"/>
  <c r="J2593" i="1"/>
  <c r="K2592" i="1"/>
  <c r="J2592" i="1"/>
  <c r="K2591" i="1"/>
  <c r="J2591" i="1"/>
  <c r="K2590" i="1"/>
  <c r="J2590" i="1"/>
  <c r="K2589" i="1"/>
  <c r="J2589" i="1"/>
  <c r="K2588" i="1"/>
  <c r="J2588" i="1"/>
  <c r="K2587" i="1"/>
  <c r="J2587" i="1"/>
  <c r="K2586" i="1"/>
  <c r="J2586" i="1"/>
  <c r="K2585" i="1"/>
  <c r="J2585" i="1"/>
  <c r="K2584" i="1"/>
  <c r="L2584" i="1" s="1"/>
  <c r="J2584" i="1"/>
  <c r="K2583" i="1"/>
  <c r="J2583" i="1"/>
  <c r="K2582" i="1"/>
  <c r="J2582" i="1"/>
  <c r="K2581" i="1"/>
  <c r="J2581" i="1"/>
  <c r="K2580" i="1"/>
  <c r="J2580" i="1"/>
  <c r="K2579" i="1"/>
  <c r="J2579" i="1"/>
  <c r="K2578" i="1"/>
  <c r="J2578" i="1"/>
  <c r="K2577" i="1"/>
  <c r="J2577" i="1"/>
  <c r="K2576" i="1"/>
  <c r="J2576" i="1"/>
  <c r="K2575" i="1"/>
  <c r="J2575" i="1"/>
  <c r="K2574" i="1"/>
  <c r="J2574" i="1"/>
  <c r="K2573" i="1"/>
  <c r="J2573" i="1"/>
  <c r="K2572" i="1"/>
  <c r="J2572" i="1"/>
  <c r="K2571" i="1"/>
  <c r="J2571" i="1"/>
  <c r="K2570" i="1"/>
  <c r="J2570" i="1"/>
  <c r="K2569" i="1"/>
  <c r="J2569" i="1"/>
  <c r="K2568" i="1"/>
  <c r="J2568" i="1"/>
  <c r="K2567" i="1"/>
  <c r="J2567" i="1"/>
  <c r="K2566" i="1"/>
  <c r="J2566" i="1"/>
  <c r="K2565" i="1"/>
  <c r="J2565" i="1"/>
  <c r="K2564" i="1"/>
  <c r="J2564" i="1"/>
  <c r="K2563" i="1"/>
  <c r="J2563" i="1"/>
  <c r="K2562" i="1"/>
  <c r="J2562" i="1"/>
  <c r="K2561" i="1"/>
  <c r="J2561" i="1"/>
  <c r="K2560" i="1"/>
  <c r="J2560" i="1"/>
  <c r="K2559" i="1"/>
  <c r="J2559" i="1"/>
  <c r="K2558" i="1"/>
  <c r="J2558" i="1"/>
  <c r="K2557" i="1"/>
  <c r="J2557" i="1"/>
  <c r="K2556" i="1"/>
  <c r="J2556" i="1"/>
  <c r="K2555" i="1"/>
  <c r="J2555" i="1"/>
  <c r="K2554" i="1"/>
  <c r="J2554" i="1"/>
  <c r="K2553" i="1"/>
  <c r="J2553" i="1"/>
  <c r="K2552" i="1"/>
  <c r="J2552" i="1"/>
  <c r="K2551" i="1"/>
  <c r="J2551" i="1"/>
  <c r="K2550" i="1"/>
  <c r="J2550" i="1"/>
  <c r="K2549" i="1"/>
  <c r="J2549" i="1"/>
  <c r="L2549" i="1" s="1"/>
  <c r="K2548" i="1"/>
  <c r="J2548" i="1"/>
  <c r="K2547" i="1"/>
  <c r="J2547" i="1"/>
  <c r="K2546" i="1"/>
  <c r="J2546" i="1"/>
  <c r="K2545" i="1"/>
  <c r="J2545" i="1"/>
  <c r="K2544" i="1"/>
  <c r="J2544" i="1"/>
  <c r="K2543" i="1"/>
  <c r="J2543" i="1"/>
  <c r="K2542" i="1"/>
  <c r="J2542" i="1"/>
  <c r="K2541" i="1"/>
  <c r="J2541" i="1"/>
  <c r="K2540" i="1"/>
  <c r="J2540" i="1"/>
  <c r="K2539" i="1"/>
  <c r="J2539" i="1"/>
  <c r="K2538" i="1"/>
  <c r="J2538" i="1"/>
  <c r="K2537" i="1"/>
  <c r="J2537" i="1"/>
  <c r="K2536" i="1"/>
  <c r="J2536" i="1"/>
  <c r="K2535" i="1"/>
  <c r="J2535" i="1"/>
  <c r="K2534" i="1"/>
  <c r="J2534" i="1"/>
  <c r="K2533" i="1"/>
  <c r="J2533" i="1"/>
  <c r="K2532" i="1"/>
  <c r="J2532" i="1"/>
  <c r="K2531" i="1"/>
  <c r="J2531" i="1"/>
  <c r="K2530" i="1"/>
  <c r="J2530" i="1"/>
  <c r="K2529" i="1"/>
  <c r="J2529" i="1"/>
  <c r="K2528" i="1"/>
  <c r="J2528" i="1"/>
  <c r="K2527" i="1"/>
  <c r="J2527" i="1"/>
  <c r="K2526" i="1"/>
  <c r="J2526" i="1"/>
  <c r="K2525" i="1"/>
  <c r="L2525" i="1" s="1"/>
  <c r="J2525" i="1"/>
  <c r="M2525" i="1" s="1"/>
  <c r="K2524" i="1"/>
  <c r="J2524" i="1"/>
  <c r="K2523" i="1"/>
  <c r="J2523" i="1"/>
  <c r="K2522" i="1"/>
  <c r="J2522" i="1"/>
  <c r="K2521" i="1"/>
  <c r="J2521" i="1"/>
  <c r="K2520" i="1"/>
  <c r="J2520" i="1"/>
  <c r="K2519" i="1"/>
  <c r="J2519" i="1"/>
  <c r="K2518" i="1"/>
  <c r="J2518" i="1"/>
  <c r="K2517" i="1"/>
  <c r="J2517" i="1"/>
  <c r="K2516" i="1"/>
  <c r="J2516" i="1"/>
  <c r="K2515" i="1"/>
  <c r="J2515" i="1"/>
  <c r="K2514" i="1"/>
  <c r="J2514" i="1"/>
  <c r="K2513" i="1"/>
  <c r="J2513" i="1"/>
  <c r="K2512" i="1"/>
  <c r="J2512" i="1"/>
  <c r="K2511" i="1"/>
  <c r="J2511" i="1"/>
  <c r="K2510" i="1"/>
  <c r="J2510" i="1"/>
  <c r="K2509" i="1"/>
  <c r="J2509" i="1"/>
  <c r="K2508" i="1"/>
  <c r="J2508" i="1"/>
  <c r="K2507" i="1"/>
  <c r="J2507" i="1"/>
  <c r="K2506" i="1"/>
  <c r="J2506" i="1"/>
  <c r="K2505" i="1"/>
  <c r="J2505" i="1"/>
  <c r="K2504" i="1"/>
  <c r="J2504" i="1"/>
  <c r="K2503" i="1"/>
  <c r="J2503" i="1"/>
  <c r="K2502" i="1"/>
  <c r="J2502" i="1"/>
  <c r="K2501" i="1"/>
  <c r="J2501" i="1"/>
  <c r="K2500" i="1"/>
  <c r="J2500" i="1"/>
  <c r="K2499" i="1"/>
  <c r="J2499" i="1"/>
  <c r="K2498" i="1"/>
  <c r="J2498" i="1"/>
  <c r="K2497" i="1"/>
  <c r="J2497" i="1"/>
  <c r="K2496" i="1"/>
  <c r="J2496" i="1"/>
  <c r="K2495" i="1"/>
  <c r="J2495" i="1"/>
  <c r="K2494" i="1"/>
  <c r="J2494" i="1"/>
  <c r="K2493" i="1"/>
  <c r="J2493" i="1"/>
  <c r="K2492" i="1"/>
  <c r="J2492" i="1"/>
  <c r="K2491" i="1"/>
  <c r="J2491" i="1"/>
  <c r="L2491" i="1" s="1"/>
  <c r="K2490" i="1"/>
  <c r="J2490" i="1"/>
  <c r="K2489" i="1"/>
  <c r="J2489" i="1"/>
  <c r="K2488" i="1"/>
  <c r="J2488" i="1"/>
  <c r="K2487" i="1"/>
  <c r="J2487" i="1"/>
  <c r="K2486" i="1"/>
  <c r="J2486" i="1"/>
  <c r="K2485" i="1"/>
  <c r="J2485" i="1"/>
  <c r="K2484" i="1"/>
  <c r="J2484" i="1"/>
  <c r="K2483" i="1"/>
  <c r="J2483" i="1"/>
  <c r="K2482" i="1"/>
  <c r="J2482" i="1"/>
  <c r="K2481" i="1"/>
  <c r="J2481" i="1"/>
  <c r="K2480" i="1"/>
  <c r="J2480" i="1"/>
  <c r="K2479" i="1"/>
  <c r="J2479" i="1"/>
  <c r="K2478" i="1"/>
  <c r="J2478" i="1"/>
  <c r="K2477" i="1"/>
  <c r="J2477" i="1"/>
  <c r="K2476" i="1"/>
  <c r="J2476" i="1"/>
  <c r="K2475" i="1"/>
  <c r="J2475" i="1"/>
  <c r="K2474" i="1"/>
  <c r="J2474" i="1"/>
  <c r="K2473" i="1"/>
  <c r="J2473" i="1"/>
  <c r="K2472" i="1"/>
  <c r="J2472" i="1"/>
  <c r="K2471" i="1"/>
  <c r="J2471" i="1"/>
  <c r="K2470" i="1"/>
  <c r="J2470" i="1"/>
  <c r="K2469" i="1"/>
  <c r="J2469" i="1"/>
  <c r="K2468" i="1"/>
  <c r="J2468" i="1"/>
  <c r="K2467" i="1"/>
  <c r="J2467" i="1"/>
  <c r="K2466" i="1"/>
  <c r="J2466" i="1"/>
  <c r="K2465" i="1"/>
  <c r="J2465" i="1"/>
  <c r="K2464" i="1"/>
  <c r="J2464" i="1"/>
  <c r="K2463" i="1"/>
  <c r="J2463" i="1"/>
  <c r="K2462" i="1"/>
  <c r="J2462" i="1"/>
  <c r="K2461" i="1"/>
  <c r="J2461" i="1"/>
  <c r="K2460" i="1"/>
  <c r="J2460" i="1"/>
  <c r="K2459" i="1"/>
  <c r="J2459" i="1"/>
  <c r="K2458" i="1"/>
  <c r="J2458" i="1"/>
  <c r="K2457" i="1"/>
  <c r="J2457" i="1"/>
  <c r="K2456" i="1"/>
  <c r="J2456" i="1"/>
  <c r="K2455" i="1"/>
  <c r="J2455" i="1"/>
  <c r="K2454" i="1"/>
  <c r="J2454" i="1"/>
  <c r="K2453" i="1"/>
  <c r="J2453" i="1"/>
  <c r="K2452" i="1"/>
  <c r="J2452" i="1"/>
  <c r="K2451" i="1"/>
  <c r="J2451" i="1"/>
  <c r="K2450" i="1"/>
  <c r="J2450" i="1"/>
  <c r="K2449" i="1"/>
  <c r="J2449" i="1"/>
  <c r="K2448" i="1"/>
  <c r="J2448" i="1"/>
  <c r="K2447" i="1"/>
  <c r="J2447" i="1"/>
  <c r="K2446" i="1"/>
  <c r="J2446" i="1"/>
  <c r="K2445" i="1"/>
  <c r="J2445" i="1"/>
  <c r="K2444" i="1"/>
  <c r="J2444" i="1"/>
  <c r="K2443" i="1"/>
  <c r="J2443" i="1"/>
  <c r="K2442" i="1"/>
  <c r="J2442" i="1"/>
  <c r="K2441" i="1"/>
  <c r="J2441" i="1"/>
  <c r="K2440" i="1"/>
  <c r="J2440" i="1"/>
  <c r="K2439" i="1"/>
  <c r="J2439" i="1"/>
  <c r="K2438" i="1"/>
  <c r="J2438" i="1"/>
  <c r="K2437" i="1"/>
  <c r="J2437" i="1"/>
  <c r="K2436" i="1"/>
  <c r="J2436" i="1"/>
  <c r="K2435" i="1"/>
  <c r="J2435" i="1"/>
  <c r="M2435" i="1" s="1"/>
  <c r="K2434" i="1"/>
  <c r="J2434" i="1"/>
  <c r="K2433" i="1"/>
  <c r="J2433" i="1"/>
  <c r="K2432" i="1"/>
  <c r="J2432" i="1"/>
  <c r="K2431" i="1"/>
  <c r="J2431" i="1"/>
  <c r="K2430" i="1"/>
  <c r="J2430" i="1"/>
  <c r="K2429" i="1"/>
  <c r="J2429" i="1"/>
  <c r="K2428" i="1"/>
  <c r="J2428" i="1"/>
  <c r="K2427" i="1"/>
  <c r="J2427" i="1"/>
  <c r="K2426" i="1"/>
  <c r="J2426" i="1"/>
  <c r="K2425" i="1"/>
  <c r="J2425" i="1"/>
  <c r="K2424" i="1"/>
  <c r="J2424" i="1"/>
  <c r="K2423" i="1"/>
  <c r="J2423" i="1"/>
  <c r="K2422" i="1"/>
  <c r="J2422" i="1"/>
  <c r="K2421" i="1"/>
  <c r="J2421" i="1"/>
  <c r="K2420" i="1"/>
  <c r="J2420" i="1"/>
  <c r="K2419" i="1"/>
  <c r="J2419" i="1"/>
  <c r="M2419" i="1" s="1"/>
  <c r="K2418" i="1"/>
  <c r="J2418" i="1"/>
  <c r="K2417" i="1"/>
  <c r="J2417" i="1"/>
  <c r="K2416" i="1"/>
  <c r="J2416" i="1"/>
  <c r="K2415" i="1"/>
  <c r="J2415" i="1"/>
  <c r="K2414" i="1"/>
  <c r="J2414" i="1"/>
  <c r="K2413" i="1"/>
  <c r="M2413" i="1" s="1"/>
  <c r="J2413" i="1"/>
  <c r="K2412" i="1"/>
  <c r="J2412" i="1"/>
  <c r="K2411" i="1"/>
  <c r="J2411" i="1"/>
  <c r="K2410" i="1"/>
  <c r="J2410" i="1"/>
  <c r="K2409" i="1"/>
  <c r="J2409" i="1"/>
  <c r="K2408" i="1"/>
  <c r="J2408" i="1"/>
  <c r="K2407" i="1"/>
  <c r="J2407" i="1"/>
  <c r="K2406" i="1"/>
  <c r="J2406" i="1"/>
  <c r="K2405" i="1"/>
  <c r="J2405" i="1"/>
  <c r="K2404" i="1"/>
  <c r="J2404" i="1"/>
  <c r="K2403" i="1"/>
  <c r="J2403" i="1"/>
  <c r="K2402" i="1"/>
  <c r="J2402" i="1"/>
  <c r="K2401" i="1"/>
  <c r="J2401" i="1"/>
  <c r="K2400" i="1"/>
  <c r="J2400" i="1"/>
  <c r="K2399" i="1"/>
  <c r="J2399" i="1"/>
  <c r="K2398" i="1"/>
  <c r="J2398" i="1"/>
  <c r="K2397" i="1"/>
  <c r="J2397" i="1"/>
  <c r="K2396" i="1"/>
  <c r="J2396" i="1"/>
  <c r="K2395" i="1"/>
  <c r="J2395" i="1"/>
  <c r="K2394" i="1"/>
  <c r="J2394" i="1"/>
  <c r="K2393" i="1"/>
  <c r="J2393" i="1"/>
  <c r="K2392" i="1"/>
  <c r="J2392" i="1"/>
  <c r="K2391" i="1"/>
  <c r="J2391" i="1"/>
  <c r="K2390" i="1"/>
  <c r="J2390" i="1"/>
  <c r="K2389" i="1"/>
  <c r="J2389" i="1"/>
  <c r="K2388" i="1"/>
  <c r="J2388" i="1"/>
  <c r="K2387" i="1"/>
  <c r="J2387" i="1"/>
  <c r="M2387" i="1" s="1"/>
  <c r="K2386" i="1"/>
  <c r="J2386" i="1"/>
  <c r="K2385" i="1"/>
  <c r="J2385" i="1"/>
  <c r="K2384" i="1"/>
  <c r="J2384" i="1"/>
  <c r="K2383" i="1"/>
  <c r="J2383" i="1"/>
  <c r="K2382" i="1"/>
  <c r="J2382" i="1"/>
  <c r="K2381" i="1"/>
  <c r="J2381" i="1"/>
  <c r="K2380" i="1"/>
  <c r="J2380" i="1"/>
  <c r="K2379" i="1"/>
  <c r="J2379" i="1"/>
  <c r="K2378" i="1"/>
  <c r="J2378" i="1"/>
  <c r="K2377" i="1"/>
  <c r="J2377" i="1"/>
  <c r="K2376" i="1"/>
  <c r="J2376" i="1"/>
  <c r="K2375" i="1"/>
  <c r="J2375" i="1"/>
  <c r="K2374" i="1"/>
  <c r="J2374" i="1"/>
  <c r="K2373" i="1"/>
  <c r="J2373" i="1"/>
  <c r="K2372" i="1"/>
  <c r="J2372" i="1"/>
  <c r="K2371" i="1"/>
  <c r="J2371" i="1"/>
  <c r="K2370" i="1"/>
  <c r="J2370" i="1"/>
  <c r="K2369" i="1"/>
  <c r="J2369" i="1"/>
  <c r="K2368" i="1"/>
  <c r="J2368" i="1"/>
  <c r="K2367" i="1"/>
  <c r="J2367" i="1"/>
  <c r="M2367" i="1" s="1"/>
  <c r="K2366" i="1"/>
  <c r="J2366" i="1"/>
  <c r="K2365" i="1"/>
  <c r="J2365" i="1"/>
  <c r="K2364" i="1"/>
  <c r="J2364" i="1"/>
  <c r="K2363" i="1"/>
  <c r="J2363" i="1"/>
  <c r="L2363" i="1" s="1"/>
  <c r="K2362" i="1"/>
  <c r="J2362" i="1"/>
  <c r="K2361" i="1"/>
  <c r="J2361" i="1"/>
  <c r="K2360" i="1"/>
  <c r="J2360" i="1"/>
  <c r="K2359" i="1"/>
  <c r="J2359" i="1"/>
  <c r="K2358" i="1"/>
  <c r="J2358" i="1"/>
  <c r="K2357" i="1"/>
  <c r="J2357" i="1"/>
  <c r="K2356" i="1"/>
  <c r="J2356" i="1"/>
  <c r="K2355" i="1"/>
  <c r="J2355" i="1"/>
  <c r="K2354" i="1"/>
  <c r="J2354" i="1"/>
  <c r="K2353" i="1"/>
  <c r="J2353" i="1"/>
  <c r="K2352" i="1"/>
  <c r="J2352" i="1"/>
  <c r="K2351" i="1"/>
  <c r="J2351" i="1"/>
  <c r="K2350" i="1"/>
  <c r="J2350" i="1"/>
  <c r="K2349" i="1"/>
  <c r="J2349" i="1"/>
  <c r="K2348" i="1"/>
  <c r="J2348" i="1"/>
  <c r="K2347" i="1"/>
  <c r="J2347" i="1"/>
  <c r="K2346" i="1"/>
  <c r="J2346" i="1"/>
  <c r="K2345" i="1"/>
  <c r="M2345" i="1" s="1"/>
  <c r="J2345" i="1"/>
  <c r="K2344" i="1"/>
  <c r="J2344" i="1"/>
  <c r="L2344" i="1" s="1"/>
  <c r="K2343" i="1"/>
  <c r="J2343" i="1"/>
  <c r="K2342" i="1"/>
  <c r="J2342" i="1"/>
  <c r="K2341" i="1"/>
  <c r="M2341" i="1" s="1"/>
  <c r="J2341" i="1"/>
  <c r="K2340" i="1"/>
  <c r="J2340" i="1"/>
  <c r="L2340" i="1" s="1"/>
  <c r="K2339" i="1"/>
  <c r="J2339" i="1"/>
  <c r="K2338" i="1"/>
  <c r="J2338" i="1"/>
  <c r="K2337" i="1"/>
  <c r="J2337" i="1"/>
  <c r="K2336" i="1"/>
  <c r="J2336" i="1"/>
  <c r="K2335" i="1"/>
  <c r="J2335" i="1"/>
  <c r="K2334" i="1"/>
  <c r="J2334" i="1"/>
  <c r="K2333" i="1"/>
  <c r="J2333" i="1"/>
  <c r="K2332" i="1"/>
  <c r="J2332" i="1"/>
  <c r="K2331" i="1"/>
  <c r="J2331" i="1"/>
  <c r="K2330" i="1"/>
  <c r="J2330" i="1"/>
  <c r="K2329" i="1"/>
  <c r="J2329" i="1"/>
  <c r="K2328" i="1"/>
  <c r="J2328" i="1"/>
  <c r="K2327" i="1"/>
  <c r="J2327" i="1"/>
  <c r="K2326" i="1"/>
  <c r="J2326" i="1"/>
  <c r="K2325" i="1"/>
  <c r="J2325" i="1"/>
  <c r="K2324" i="1"/>
  <c r="J2324" i="1"/>
  <c r="K2323" i="1"/>
  <c r="J2323" i="1"/>
  <c r="K2322" i="1"/>
  <c r="J2322" i="1"/>
  <c r="K2321" i="1"/>
  <c r="J2321" i="1"/>
  <c r="K2320" i="1"/>
  <c r="J2320" i="1"/>
  <c r="K2319" i="1"/>
  <c r="J2319" i="1"/>
  <c r="K2318" i="1"/>
  <c r="J2318" i="1"/>
  <c r="K2317" i="1"/>
  <c r="J2317" i="1"/>
  <c r="K2316" i="1"/>
  <c r="J2316" i="1"/>
  <c r="K2315" i="1"/>
  <c r="J2315" i="1"/>
  <c r="K2314" i="1"/>
  <c r="J2314" i="1"/>
  <c r="K2313" i="1"/>
  <c r="J2313" i="1"/>
  <c r="K2312" i="1"/>
  <c r="J2312" i="1"/>
  <c r="K2311" i="1"/>
  <c r="J2311" i="1"/>
  <c r="K2310" i="1"/>
  <c r="J2310" i="1"/>
  <c r="K2309" i="1"/>
  <c r="J2309" i="1"/>
  <c r="K2308" i="1"/>
  <c r="J2308" i="1"/>
  <c r="L2308" i="1" s="1"/>
  <c r="K2307" i="1"/>
  <c r="J2307" i="1"/>
  <c r="M2307" i="1" s="1"/>
  <c r="K2306" i="1"/>
  <c r="J2306" i="1"/>
  <c r="K2305" i="1"/>
  <c r="J2305" i="1"/>
  <c r="K2304" i="1"/>
  <c r="J2304" i="1"/>
  <c r="K2303" i="1"/>
  <c r="J2303" i="1"/>
  <c r="M2303" i="1" s="1"/>
  <c r="K2302" i="1"/>
  <c r="J2302" i="1"/>
  <c r="K2301" i="1"/>
  <c r="J2301" i="1"/>
  <c r="K2300" i="1"/>
  <c r="J2300" i="1"/>
  <c r="K2299" i="1"/>
  <c r="J2299" i="1"/>
  <c r="K2298" i="1"/>
  <c r="J2298" i="1"/>
  <c r="K2297" i="1"/>
  <c r="J2297" i="1"/>
  <c r="K2296" i="1"/>
  <c r="J2296" i="1"/>
  <c r="K2295" i="1"/>
  <c r="J2295" i="1"/>
  <c r="K2294" i="1"/>
  <c r="J2294" i="1"/>
  <c r="K2293" i="1"/>
  <c r="J2293" i="1"/>
  <c r="K2292" i="1"/>
  <c r="J2292" i="1"/>
  <c r="K2291" i="1"/>
  <c r="J2291" i="1"/>
  <c r="K2290" i="1"/>
  <c r="J2290" i="1"/>
  <c r="K2289" i="1"/>
  <c r="J2289" i="1"/>
  <c r="K2288" i="1"/>
  <c r="J2288" i="1"/>
  <c r="K2287" i="1"/>
  <c r="J2287" i="1"/>
  <c r="K2286" i="1"/>
  <c r="J2286" i="1"/>
  <c r="K2285" i="1"/>
  <c r="J2285" i="1"/>
  <c r="K2284" i="1"/>
  <c r="J2284" i="1"/>
  <c r="K2283" i="1"/>
  <c r="J2283" i="1"/>
  <c r="K2282" i="1"/>
  <c r="J2282" i="1"/>
  <c r="K2281" i="1"/>
  <c r="J2281" i="1"/>
  <c r="K2280" i="1"/>
  <c r="J2280" i="1"/>
  <c r="K2279" i="1"/>
  <c r="J2279" i="1"/>
  <c r="K2278" i="1"/>
  <c r="J2278" i="1"/>
  <c r="K2277" i="1"/>
  <c r="J2277" i="1"/>
  <c r="K2276" i="1"/>
  <c r="J2276" i="1"/>
  <c r="K2275" i="1"/>
  <c r="J2275" i="1"/>
  <c r="M2275" i="1" s="1"/>
  <c r="K2274" i="1"/>
  <c r="J2274" i="1"/>
  <c r="K2273" i="1"/>
  <c r="J2273" i="1"/>
  <c r="K2272" i="1"/>
  <c r="J2272" i="1"/>
  <c r="K2271" i="1"/>
  <c r="J2271" i="1"/>
  <c r="K2270" i="1"/>
  <c r="J2270" i="1"/>
  <c r="K2269" i="1"/>
  <c r="J2269" i="1"/>
  <c r="K2268" i="1"/>
  <c r="J2268" i="1"/>
  <c r="K2267" i="1"/>
  <c r="J2267" i="1"/>
  <c r="K2266" i="1"/>
  <c r="J2266" i="1"/>
  <c r="K2265" i="1"/>
  <c r="J2265" i="1"/>
  <c r="K2264" i="1"/>
  <c r="J2264" i="1"/>
  <c r="L2264" i="1" s="1"/>
  <c r="K2263" i="1"/>
  <c r="J2263" i="1"/>
  <c r="K2262" i="1"/>
  <c r="J2262" i="1"/>
  <c r="K2261" i="1"/>
  <c r="J2261" i="1"/>
  <c r="K2260" i="1"/>
  <c r="J2260" i="1"/>
  <c r="K2259" i="1"/>
  <c r="J2259" i="1"/>
  <c r="M2259" i="1" s="1"/>
  <c r="K2258" i="1"/>
  <c r="J2258" i="1"/>
  <c r="K2257" i="1"/>
  <c r="J2257" i="1"/>
  <c r="K2256" i="1"/>
  <c r="J2256" i="1"/>
  <c r="K2255" i="1"/>
  <c r="J2255" i="1"/>
  <c r="K2254" i="1"/>
  <c r="J2254" i="1"/>
  <c r="K2253" i="1"/>
  <c r="J2253" i="1"/>
  <c r="K2252" i="1"/>
  <c r="J2252" i="1"/>
  <c r="K2251" i="1"/>
  <c r="J2251" i="1"/>
  <c r="K2250" i="1"/>
  <c r="J2250" i="1"/>
  <c r="K2249" i="1"/>
  <c r="J2249" i="1"/>
  <c r="K2248" i="1"/>
  <c r="J2248" i="1"/>
  <c r="K2247" i="1"/>
  <c r="J2247" i="1"/>
  <c r="K2246" i="1"/>
  <c r="J2246" i="1"/>
  <c r="K2245" i="1"/>
  <c r="J2245" i="1"/>
  <c r="K2244" i="1"/>
  <c r="J2244" i="1"/>
  <c r="K2243" i="1"/>
  <c r="J2243" i="1"/>
  <c r="K2242" i="1"/>
  <c r="J2242" i="1"/>
  <c r="K2241" i="1"/>
  <c r="J2241" i="1"/>
  <c r="K2240" i="1"/>
  <c r="J2240" i="1"/>
  <c r="K2239" i="1"/>
  <c r="J2239" i="1"/>
  <c r="K2238" i="1"/>
  <c r="J2238" i="1"/>
  <c r="K2237" i="1"/>
  <c r="J2237" i="1"/>
  <c r="K2236" i="1"/>
  <c r="J2236" i="1"/>
  <c r="K2235" i="1"/>
  <c r="J2235" i="1"/>
  <c r="K2234" i="1"/>
  <c r="J2234" i="1"/>
  <c r="K2233" i="1"/>
  <c r="J2233" i="1"/>
  <c r="K2232" i="1"/>
  <c r="J2232" i="1"/>
  <c r="L2232" i="1" s="1"/>
  <c r="K2231" i="1"/>
  <c r="J2231" i="1"/>
  <c r="K2230" i="1"/>
  <c r="J2230" i="1"/>
  <c r="K2229" i="1"/>
  <c r="J2229" i="1"/>
  <c r="K2228" i="1"/>
  <c r="J2228" i="1"/>
  <c r="K2227" i="1"/>
  <c r="J2227" i="1"/>
  <c r="K2226" i="1"/>
  <c r="J2226" i="1"/>
  <c r="K2225" i="1"/>
  <c r="J2225" i="1"/>
  <c r="K2224" i="1"/>
  <c r="J2224" i="1"/>
  <c r="K2223" i="1"/>
  <c r="J2223" i="1"/>
  <c r="K2222" i="1"/>
  <c r="J2222" i="1"/>
  <c r="K2221" i="1"/>
  <c r="J2221" i="1"/>
  <c r="K2220" i="1"/>
  <c r="J2220" i="1"/>
  <c r="K2219" i="1"/>
  <c r="J2219" i="1"/>
  <c r="K2218" i="1"/>
  <c r="J2218" i="1"/>
  <c r="K2217" i="1"/>
  <c r="J2217" i="1"/>
  <c r="K2216" i="1"/>
  <c r="J2216" i="1"/>
  <c r="K2215" i="1"/>
  <c r="J2215" i="1"/>
  <c r="K2214" i="1"/>
  <c r="J2214" i="1"/>
  <c r="K2213" i="1"/>
  <c r="J2213" i="1"/>
  <c r="K2212" i="1"/>
  <c r="J2212" i="1"/>
  <c r="K2211" i="1"/>
  <c r="J2211" i="1"/>
  <c r="K2210" i="1"/>
  <c r="J2210" i="1"/>
  <c r="K2209" i="1"/>
  <c r="J2209" i="1"/>
  <c r="K2208" i="1"/>
  <c r="J2208" i="1"/>
  <c r="K2207" i="1"/>
  <c r="J2207" i="1"/>
  <c r="K2206" i="1"/>
  <c r="J2206" i="1"/>
  <c r="K2205" i="1"/>
  <c r="J2205" i="1"/>
  <c r="K2204" i="1"/>
  <c r="J2204" i="1"/>
  <c r="K2203" i="1"/>
  <c r="J2203" i="1"/>
  <c r="K2202" i="1"/>
  <c r="J2202" i="1"/>
  <c r="K2201" i="1"/>
  <c r="J2201" i="1"/>
  <c r="K2200" i="1"/>
  <c r="J2200" i="1"/>
  <c r="K2199" i="1"/>
  <c r="J2199" i="1"/>
  <c r="K2198" i="1"/>
  <c r="J2198" i="1"/>
  <c r="K2197" i="1"/>
  <c r="J2197" i="1"/>
  <c r="K2196" i="1"/>
  <c r="J2196" i="1"/>
  <c r="K2195" i="1"/>
  <c r="J2195" i="1"/>
  <c r="K2194" i="1"/>
  <c r="J2194" i="1"/>
  <c r="K2193" i="1"/>
  <c r="J2193" i="1"/>
  <c r="K2192" i="1"/>
  <c r="J2192" i="1"/>
  <c r="K2191" i="1"/>
  <c r="J2191" i="1"/>
  <c r="K2190" i="1"/>
  <c r="J2190" i="1"/>
  <c r="K2189" i="1"/>
  <c r="J2189" i="1"/>
  <c r="K2188" i="1"/>
  <c r="J2188" i="1"/>
  <c r="K2187" i="1"/>
  <c r="J2187" i="1"/>
  <c r="K2186" i="1"/>
  <c r="J2186" i="1"/>
  <c r="K2185" i="1"/>
  <c r="J2185" i="1"/>
  <c r="K2184" i="1"/>
  <c r="J2184" i="1"/>
  <c r="K2183" i="1"/>
  <c r="J2183" i="1"/>
  <c r="K2182" i="1"/>
  <c r="J2182" i="1"/>
  <c r="K2181" i="1"/>
  <c r="J2181" i="1"/>
  <c r="K2180" i="1"/>
  <c r="J2180" i="1"/>
  <c r="K2179" i="1"/>
  <c r="J2179" i="1"/>
  <c r="K2178" i="1"/>
  <c r="J2178" i="1"/>
  <c r="K2177" i="1"/>
  <c r="J2177" i="1"/>
  <c r="K2176" i="1"/>
  <c r="J2176" i="1"/>
  <c r="K2175" i="1"/>
  <c r="J2175" i="1"/>
  <c r="K2174" i="1"/>
  <c r="J2174" i="1"/>
  <c r="K2173" i="1"/>
  <c r="J2173" i="1"/>
  <c r="K2172" i="1"/>
  <c r="J2172" i="1"/>
  <c r="K2171" i="1"/>
  <c r="J2171" i="1"/>
  <c r="K2170" i="1"/>
  <c r="J2170" i="1"/>
  <c r="K2169" i="1"/>
  <c r="J2169" i="1"/>
  <c r="K2168" i="1"/>
  <c r="J2168" i="1"/>
  <c r="K2167" i="1"/>
  <c r="J2167" i="1"/>
  <c r="K2166" i="1"/>
  <c r="J2166" i="1"/>
  <c r="K2165" i="1"/>
  <c r="J2165" i="1"/>
  <c r="K2164" i="1"/>
  <c r="J2164" i="1"/>
  <c r="L2164" i="1" s="1"/>
  <c r="K2163" i="1"/>
  <c r="J2163" i="1"/>
  <c r="K2162" i="1"/>
  <c r="J2162" i="1"/>
  <c r="K2161" i="1"/>
  <c r="J2161" i="1"/>
  <c r="K2160" i="1"/>
  <c r="J2160" i="1"/>
  <c r="K2159" i="1"/>
  <c r="J2159" i="1"/>
  <c r="K2158" i="1"/>
  <c r="J2158" i="1"/>
  <c r="K2157" i="1"/>
  <c r="J2157" i="1"/>
  <c r="K2156" i="1"/>
  <c r="J2156" i="1"/>
  <c r="K2155" i="1"/>
  <c r="J2155" i="1"/>
  <c r="K2154" i="1"/>
  <c r="J2154" i="1"/>
  <c r="K2153" i="1"/>
  <c r="J2153" i="1"/>
  <c r="K2152" i="1"/>
  <c r="J2152" i="1"/>
  <c r="K2151" i="1"/>
  <c r="J2151" i="1"/>
  <c r="K2150" i="1"/>
  <c r="J2150" i="1"/>
  <c r="K2149" i="1"/>
  <c r="J2149" i="1"/>
  <c r="K2148" i="1"/>
  <c r="J2148" i="1"/>
  <c r="K2147" i="1"/>
  <c r="J2147" i="1"/>
  <c r="K2146" i="1"/>
  <c r="J2146" i="1"/>
  <c r="K2145" i="1"/>
  <c r="J2145" i="1"/>
  <c r="K2144" i="1"/>
  <c r="J2144" i="1"/>
  <c r="K2143" i="1"/>
  <c r="J2143" i="1"/>
  <c r="K2142" i="1"/>
  <c r="J2142" i="1"/>
  <c r="K2141" i="1"/>
  <c r="J2141" i="1"/>
  <c r="K2140" i="1"/>
  <c r="J2140" i="1"/>
  <c r="K2139" i="1"/>
  <c r="J2139" i="1"/>
  <c r="K2138" i="1"/>
  <c r="J2138" i="1"/>
  <c r="K2137" i="1"/>
  <c r="J2137" i="1"/>
  <c r="K2136" i="1"/>
  <c r="J2136" i="1"/>
  <c r="K2135" i="1"/>
  <c r="J2135" i="1"/>
  <c r="K2134" i="1"/>
  <c r="J2134" i="1"/>
  <c r="K2133" i="1"/>
  <c r="J2133" i="1"/>
  <c r="K2132" i="1"/>
  <c r="J2132" i="1"/>
  <c r="K2131" i="1"/>
  <c r="J2131" i="1"/>
  <c r="K2130" i="1"/>
  <c r="J2130" i="1"/>
  <c r="K2129" i="1"/>
  <c r="J2129" i="1"/>
  <c r="K2128" i="1"/>
  <c r="J2128" i="1"/>
  <c r="K2127" i="1"/>
  <c r="J2127" i="1"/>
  <c r="K2126" i="1"/>
  <c r="J2126" i="1"/>
  <c r="K2125" i="1"/>
  <c r="J2125" i="1"/>
  <c r="K2124" i="1"/>
  <c r="J2124" i="1"/>
  <c r="K2123" i="1"/>
  <c r="J2123" i="1"/>
  <c r="K2122" i="1"/>
  <c r="J2122" i="1"/>
  <c r="K2121" i="1"/>
  <c r="J2121" i="1"/>
  <c r="K2120" i="1"/>
  <c r="J2120" i="1"/>
  <c r="K2119" i="1"/>
  <c r="J2119" i="1"/>
  <c r="K2118" i="1"/>
  <c r="J2118" i="1"/>
  <c r="K2117" i="1"/>
  <c r="J2117" i="1"/>
  <c r="K2116" i="1"/>
  <c r="J2116" i="1"/>
  <c r="K2115" i="1"/>
  <c r="J2115" i="1"/>
  <c r="K2114" i="1"/>
  <c r="J2114" i="1"/>
  <c r="K2113" i="1"/>
  <c r="J2113" i="1"/>
  <c r="K2112" i="1"/>
  <c r="J2112" i="1"/>
  <c r="K2111" i="1"/>
  <c r="J2111" i="1"/>
  <c r="K2110" i="1"/>
  <c r="J2110" i="1"/>
  <c r="K2109" i="1"/>
  <c r="J2109" i="1"/>
  <c r="K2108" i="1"/>
  <c r="J2108" i="1"/>
  <c r="K2107" i="1"/>
  <c r="J2107" i="1"/>
  <c r="K2106" i="1"/>
  <c r="J2106" i="1"/>
  <c r="K2105" i="1"/>
  <c r="J2105" i="1"/>
  <c r="K2104" i="1"/>
  <c r="J2104" i="1"/>
  <c r="K2103" i="1"/>
  <c r="J2103" i="1"/>
  <c r="K2102" i="1"/>
  <c r="J2102" i="1"/>
  <c r="K2101" i="1"/>
  <c r="J2101" i="1"/>
  <c r="K2100" i="1"/>
  <c r="J2100" i="1"/>
  <c r="K2099" i="1"/>
  <c r="J2099" i="1"/>
  <c r="K2098" i="1"/>
  <c r="J2098" i="1"/>
  <c r="K2097" i="1"/>
  <c r="J2097" i="1"/>
  <c r="K2096" i="1"/>
  <c r="J2096" i="1"/>
  <c r="K2095" i="1"/>
  <c r="J2095" i="1"/>
  <c r="K2094" i="1"/>
  <c r="J2094" i="1"/>
  <c r="K2093" i="1"/>
  <c r="J2093" i="1"/>
  <c r="K2092" i="1"/>
  <c r="J2092" i="1"/>
  <c r="K2091" i="1"/>
  <c r="J2091" i="1"/>
  <c r="K2090" i="1"/>
  <c r="J2090" i="1"/>
  <c r="K2089" i="1"/>
  <c r="J2089" i="1"/>
  <c r="K2088" i="1"/>
  <c r="J2088" i="1"/>
  <c r="K2087" i="1"/>
  <c r="J2087" i="1"/>
  <c r="K2086" i="1"/>
  <c r="J2086" i="1"/>
  <c r="K2085" i="1"/>
  <c r="J2085" i="1"/>
  <c r="K2084" i="1"/>
  <c r="J2084" i="1"/>
  <c r="K2083" i="1"/>
  <c r="J2083" i="1"/>
  <c r="K2082" i="1"/>
  <c r="J2082" i="1"/>
  <c r="K2081" i="1"/>
  <c r="J2081" i="1"/>
  <c r="K2080" i="1"/>
  <c r="J2080" i="1"/>
  <c r="M2080" i="1" s="1"/>
  <c r="K2079" i="1"/>
  <c r="J2079" i="1"/>
  <c r="K2078" i="1"/>
  <c r="J2078" i="1"/>
  <c r="K2077" i="1"/>
  <c r="J2077" i="1"/>
  <c r="K2076" i="1"/>
  <c r="J2076" i="1"/>
  <c r="K2075" i="1"/>
  <c r="J2075" i="1"/>
  <c r="M2075" i="1" s="1"/>
  <c r="K2074" i="1"/>
  <c r="J2074" i="1"/>
  <c r="K2073" i="1"/>
  <c r="J2073" i="1"/>
  <c r="K2072" i="1"/>
  <c r="J2072" i="1"/>
  <c r="L2072" i="1" s="1"/>
  <c r="K2071" i="1"/>
  <c r="J2071" i="1"/>
  <c r="K2070" i="1"/>
  <c r="J2070" i="1"/>
  <c r="K2069" i="1"/>
  <c r="J2069" i="1"/>
  <c r="K2068" i="1"/>
  <c r="J2068" i="1"/>
  <c r="K2067" i="1"/>
  <c r="J2067" i="1"/>
  <c r="K2066" i="1"/>
  <c r="J2066" i="1"/>
  <c r="K2065" i="1"/>
  <c r="J2065" i="1"/>
  <c r="K2064" i="1"/>
  <c r="J2064" i="1"/>
  <c r="K2063" i="1"/>
  <c r="J2063" i="1"/>
  <c r="K2062" i="1"/>
  <c r="J2062" i="1"/>
  <c r="K2061" i="1"/>
  <c r="J2061" i="1"/>
  <c r="K2060" i="1"/>
  <c r="J2060" i="1"/>
  <c r="M2060" i="1" s="1"/>
  <c r="K2059" i="1"/>
  <c r="J2059" i="1"/>
  <c r="K2058" i="1"/>
  <c r="J2058" i="1"/>
  <c r="K2057" i="1"/>
  <c r="J2057" i="1"/>
  <c r="K2056" i="1"/>
  <c r="J2056" i="1"/>
  <c r="K2055" i="1"/>
  <c r="J2055" i="1"/>
  <c r="K2054" i="1"/>
  <c r="J2054" i="1"/>
  <c r="K2053" i="1"/>
  <c r="J2053" i="1"/>
  <c r="K2052" i="1"/>
  <c r="J2052" i="1"/>
  <c r="K2051" i="1"/>
  <c r="J2051" i="1"/>
  <c r="K2050" i="1"/>
  <c r="J2050" i="1"/>
  <c r="K2049" i="1"/>
  <c r="J2049" i="1"/>
  <c r="K2048" i="1"/>
  <c r="J2048" i="1"/>
  <c r="K2047" i="1"/>
  <c r="J2047" i="1"/>
  <c r="K2046" i="1"/>
  <c r="M2046" i="1" s="1"/>
  <c r="J2046" i="1"/>
  <c r="K2045" i="1"/>
  <c r="J2045" i="1"/>
  <c r="K2044" i="1"/>
  <c r="J2044" i="1"/>
  <c r="K2043" i="1"/>
  <c r="J2043" i="1"/>
  <c r="M2043" i="1" s="1"/>
  <c r="K2042" i="1"/>
  <c r="J2042" i="1"/>
  <c r="K2041" i="1"/>
  <c r="J2041" i="1"/>
  <c r="K2040" i="1"/>
  <c r="J2040" i="1"/>
  <c r="K2039" i="1"/>
  <c r="J2039" i="1"/>
  <c r="K2038" i="1"/>
  <c r="J2038" i="1"/>
  <c r="K2037" i="1"/>
  <c r="J2037" i="1"/>
  <c r="K2036" i="1"/>
  <c r="J2036" i="1"/>
  <c r="K2035" i="1"/>
  <c r="J2035" i="1"/>
  <c r="K2034" i="1"/>
  <c r="J2034" i="1"/>
  <c r="K2033" i="1"/>
  <c r="J2033" i="1"/>
  <c r="K2032" i="1"/>
  <c r="J2032" i="1"/>
  <c r="K2031" i="1"/>
  <c r="J2031" i="1"/>
  <c r="K2030" i="1"/>
  <c r="J2030" i="1"/>
  <c r="K2029" i="1"/>
  <c r="J2029" i="1"/>
  <c r="K2028" i="1"/>
  <c r="J2028" i="1"/>
  <c r="K2027" i="1"/>
  <c r="J2027" i="1"/>
  <c r="M2027" i="1" s="1"/>
  <c r="K2026" i="1"/>
  <c r="J2026" i="1"/>
  <c r="K2025" i="1"/>
  <c r="J2025" i="1"/>
  <c r="K2024" i="1"/>
  <c r="J2024" i="1"/>
  <c r="K2023" i="1"/>
  <c r="J2023" i="1"/>
  <c r="K2022" i="1"/>
  <c r="J2022" i="1"/>
  <c r="K2021" i="1"/>
  <c r="J2021" i="1"/>
  <c r="K2020" i="1"/>
  <c r="J2020" i="1"/>
  <c r="K2019" i="1"/>
  <c r="J2019" i="1"/>
  <c r="K2018" i="1"/>
  <c r="J2018" i="1"/>
  <c r="K2017" i="1"/>
  <c r="J2017" i="1"/>
  <c r="K2016" i="1"/>
  <c r="J2016" i="1"/>
  <c r="K2015" i="1"/>
  <c r="J2015" i="1"/>
  <c r="K2014" i="1"/>
  <c r="J2014" i="1"/>
  <c r="K2013" i="1"/>
  <c r="J2013" i="1"/>
  <c r="K2012" i="1"/>
  <c r="J2012" i="1"/>
  <c r="K2011" i="1"/>
  <c r="J2011" i="1"/>
  <c r="K2010" i="1"/>
  <c r="J2010" i="1"/>
  <c r="K2009" i="1"/>
  <c r="J2009" i="1"/>
  <c r="K2008" i="1"/>
  <c r="J2008" i="1"/>
  <c r="K2007" i="1"/>
  <c r="J2007" i="1"/>
  <c r="K2006" i="1"/>
  <c r="J2006" i="1"/>
  <c r="K2005" i="1"/>
  <c r="J2005" i="1"/>
  <c r="K2004" i="1"/>
  <c r="J2004" i="1"/>
  <c r="K2003" i="1"/>
  <c r="J2003" i="1"/>
  <c r="K2002" i="1"/>
  <c r="J2002" i="1"/>
  <c r="K2001" i="1"/>
  <c r="J2001" i="1"/>
  <c r="K2000" i="1"/>
  <c r="J2000" i="1"/>
  <c r="K1999" i="1"/>
  <c r="J1999" i="1"/>
  <c r="K1998" i="1"/>
  <c r="J1998" i="1"/>
  <c r="K1997" i="1"/>
  <c r="J1997" i="1"/>
  <c r="K1996" i="1"/>
  <c r="J1996" i="1"/>
  <c r="K1995" i="1"/>
  <c r="J1995" i="1"/>
  <c r="K1994" i="1"/>
  <c r="J1994" i="1"/>
  <c r="K1993" i="1"/>
  <c r="J1993" i="1"/>
  <c r="K1992" i="1"/>
  <c r="J1992" i="1"/>
  <c r="K1991" i="1"/>
  <c r="J1991" i="1"/>
  <c r="K1990" i="1"/>
  <c r="J1990" i="1"/>
  <c r="K1989" i="1"/>
  <c r="J1989" i="1"/>
  <c r="K1988" i="1"/>
  <c r="J1988" i="1"/>
  <c r="K1987" i="1"/>
  <c r="J1987" i="1"/>
  <c r="K1986" i="1"/>
  <c r="J1986" i="1"/>
  <c r="K1985" i="1"/>
  <c r="J1985" i="1"/>
  <c r="K1984" i="1"/>
  <c r="J1984" i="1"/>
  <c r="M1984" i="1" s="1"/>
  <c r="K1983" i="1"/>
  <c r="J1983" i="1"/>
  <c r="K1982" i="1"/>
  <c r="J1982" i="1"/>
  <c r="K1981" i="1"/>
  <c r="J1981" i="1"/>
  <c r="K1980" i="1"/>
  <c r="J1980" i="1"/>
  <c r="K1979" i="1"/>
  <c r="J1979" i="1"/>
  <c r="K1978" i="1"/>
  <c r="J1978" i="1"/>
  <c r="K1977" i="1"/>
  <c r="J1977" i="1"/>
  <c r="K1976" i="1"/>
  <c r="J1976" i="1"/>
  <c r="K1975" i="1"/>
  <c r="J1975" i="1"/>
  <c r="K1974" i="1"/>
  <c r="J1974" i="1"/>
  <c r="K1973" i="1"/>
  <c r="J1973" i="1"/>
  <c r="K1972" i="1"/>
  <c r="J1972" i="1"/>
  <c r="K1971" i="1"/>
  <c r="J1971" i="1"/>
  <c r="K1970" i="1"/>
  <c r="J1970" i="1"/>
  <c r="K1969" i="1"/>
  <c r="J1969" i="1"/>
  <c r="K1968" i="1"/>
  <c r="J1968" i="1"/>
  <c r="K1967" i="1"/>
  <c r="J1967" i="1"/>
  <c r="K1966" i="1"/>
  <c r="J1966" i="1"/>
  <c r="K1965" i="1"/>
  <c r="J1965" i="1"/>
  <c r="K1964" i="1"/>
  <c r="J1964" i="1"/>
  <c r="L1964" i="1" s="1"/>
  <c r="K1963" i="1"/>
  <c r="J1963" i="1"/>
  <c r="K1962" i="1"/>
  <c r="J1962" i="1"/>
  <c r="K1961" i="1"/>
  <c r="J1961" i="1"/>
  <c r="K1960" i="1"/>
  <c r="J1960" i="1"/>
  <c r="K1959" i="1"/>
  <c r="J1959" i="1"/>
  <c r="K1958" i="1"/>
  <c r="J1958" i="1"/>
  <c r="K1957" i="1"/>
  <c r="J1957" i="1"/>
  <c r="K1956" i="1"/>
  <c r="J1956" i="1"/>
  <c r="K1955" i="1"/>
  <c r="J1955" i="1"/>
  <c r="K1954" i="1"/>
  <c r="J1954" i="1"/>
  <c r="K1953" i="1"/>
  <c r="J1953" i="1"/>
  <c r="K1952" i="1"/>
  <c r="J1952" i="1"/>
  <c r="K1951" i="1"/>
  <c r="J1951" i="1"/>
  <c r="K1950" i="1"/>
  <c r="J1950" i="1"/>
  <c r="K1949" i="1"/>
  <c r="J1949" i="1"/>
  <c r="K1948" i="1"/>
  <c r="J1948" i="1"/>
  <c r="K1947" i="1"/>
  <c r="J1947" i="1"/>
  <c r="K1946" i="1"/>
  <c r="J1946" i="1"/>
  <c r="K1945" i="1"/>
  <c r="J1945" i="1"/>
  <c r="K1944" i="1"/>
  <c r="J1944" i="1"/>
  <c r="K1943" i="1"/>
  <c r="J1943" i="1"/>
  <c r="K1942" i="1"/>
  <c r="J1942" i="1"/>
  <c r="K1941" i="1"/>
  <c r="J1941" i="1"/>
  <c r="K1940" i="1"/>
  <c r="J1940" i="1"/>
  <c r="K1939" i="1"/>
  <c r="J1939" i="1"/>
  <c r="K1938" i="1"/>
  <c r="J1938" i="1"/>
  <c r="K1937" i="1"/>
  <c r="J1937" i="1"/>
  <c r="K1936" i="1"/>
  <c r="J1936" i="1"/>
  <c r="L1936" i="1" s="1"/>
  <c r="K1935" i="1"/>
  <c r="J1935" i="1"/>
  <c r="K1934" i="1"/>
  <c r="J1934" i="1"/>
  <c r="K1933" i="1"/>
  <c r="J1933" i="1"/>
  <c r="K1932" i="1"/>
  <c r="J1932" i="1"/>
  <c r="K1931" i="1"/>
  <c r="J1931" i="1"/>
  <c r="K1930" i="1"/>
  <c r="J1930" i="1"/>
  <c r="K1929" i="1"/>
  <c r="J1929" i="1"/>
  <c r="K1928" i="1"/>
  <c r="J1928" i="1"/>
  <c r="K1927" i="1"/>
  <c r="J1927" i="1"/>
  <c r="K1926" i="1"/>
  <c r="J1926" i="1"/>
  <c r="K1925" i="1"/>
  <c r="J1925" i="1"/>
  <c r="K1924" i="1"/>
  <c r="J1924" i="1"/>
  <c r="K1923" i="1"/>
  <c r="J1923" i="1"/>
  <c r="K1922" i="1"/>
  <c r="J1922" i="1"/>
  <c r="K1921" i="1"/>
  <c r="J1921" i="1"/>
  <c r="K1920" i="1"/>
  <c r="J1920" i="1"/>
  <c r="K1919" i="1"/>
  <c r="J1919" i="1"/>
  <c r="K1918" i="1"/>
  <c r="J1918" i="1"/>
  <c r="K1917" i="1"/>
  <c r="J1917" i="1"/>
  <c r="K1916" i="1"/>
  <c r="J1916" i="1"/>
  <c r="K1915" i="1"/>
  <c r="J1915" i="1"/>
  <c r="K1914" i="1"/>
  <c r="J1914" i="1"/>
  <c r="K1913" i="1"/>
  <c r="J1913" i="1"/>
  <c r="K1912" i="1"/>
  <c r="J1912" i="1"/>
  <c r="K1911" i="1"/>
  <c r="J1911" i="1"/>
  <c r="K1910" i="1"/>
  <c r="J1910" i="1"/>
  <c r="K1909" i="1"/>
  <c r="J1909" i="1"/>
  <c r="K1908" i="1"/>
  <c r="J1908" i="1"/>
  <c r="K1907" i="1"/>
  <c r="J1907" i="1"/>
  <c r="K1906" i="1"/>
  <c r="J1906" i="1"/>
  <c r="K1905" i="1"/>
  <c r="J1905" i="1"/>
  <c r="K1904" i="1"/>
  <c r="J1904" i="1"/>
  <c r="K1903" i="1"/>
  <c r="J1903" i="1"/>
  <c r="K1902" i="1"/>
  <c r="J1902" i="1"/>
  <c r="K1901" i="1"/>
  <c r="J1901" i="1"/>
  <c r="K1900" i="1"/>
  <c r="J1900" i="1"/>
  <c r="K1899" i="1"/>
  <c r="J1899" i="1"/>
  <c r="K1898" i="1"/>
  <c r="J1898" i="1"/>
  <c r="K1897" i="1"/>
  <c r="J1897" i="1"/>
  <c r="K1896" i="1"/>
  <c r="J1896" i="1"/>
  <c r="K1895" i="1"/>
  <c r="J1895" i="1"/>
  <c r="K1894" i="1"/>
  <c r="J1894" i="1"/>
  <c r="K1893" i="1"/>
  <c r="J1893" i="1"/>
  <c r="K1892" i="1"/>
  <c r="J1892" i="1"/>
  <c r="K1891" i="1"/>
  <c r="J1891" i="1"/>
  <c r="K1890" i="1"/>
  <c r="J1890" i="1"/>
  <c r="K1889" i="1"/>
  <c r="J1889" i="1"/>
  <c r="K1888" i="1"/>
  <c r="J1888" i="1"/>
  <c r="K1887" i="1"/>
  <c r="J1887" i="1"/>
  <c r="K1886" i="1"/>
  <c r="J1886" i="1"/>
  <c r="K1885" i="1"/>
  <c r="J1885" i="1"/>
  <c r="K1884" i="1"/>
  <c r="J1884" i="1"/>
  <c r="M1884" i="1" s="1"/>
  <c r="K1883" i="1"/>
  <c r="J1883" i="1"/>
  <c r="K1882" i="1"/>
  <c r="J1882" i="1"/>
  <c r="K1881" i="1"/>
  <c r="J1881" i="1"/>
  <c r="K1880" i="1"/>
  <c r="J1880" i="1"/>
  <c r="K1879" i="1"/>
  <c r="J1879" i="1"/>
  <c r="K1878" i="1"/>
  <c r="J1878" i="1"/>
  <c r="K1877" i="1"/>
  <c r="J1877" i="1"/>
  <c r="K1876" i="1"/>
  <c r="J1876" i="1"/>
  <c r="K1875" i="1"/>
  <c r="J1875" i="1"/>
  <c r="K1874" i="1"/>
  <c r="J1874" i="1"/>
  <c r="K1873" i="1"/>
  <c r="J1873" i="1"/>
  <c r="K1872" i="1"/>
  <c r="J1872" i="1"/>
  <c r="K1871" i="1"/>
  <c r="J1871" i="1"/>
  <c r="K1870" i="1"/>
  <c r="J1870" i="1"/>
  <c r="K1869" i="1"/>
  <c r="J1869" i="1"/>
  <c r="K1868" i="1"/>
  <c r="J1868" i="1"/>
  <c r="K1867" i="1"/>
  <c r="J1867" i="1"/>
  <c r="K1866" i="1"/>
  <c r="J1866" i="1"/>
  <c r="K1865" i="1"/>
  <c r="J1865" i="1"/>
  <c r="K1864" i="1"/>
  <c r="J1864" i="1"/>
  <c r="K1863" i="1"/>
  <c r="J1863" i="1"/>
  <c r="K1862" i="1"/>
  <c r="J1862" i="1"/>
  <c r="K1861" i="1"/>
  <c r="J1861" i="1"/>
  <c r="K1860" i="1"/>
  <c r="J1860" i="1"/>
  <c r="L1860" i="1" s="1"/>
  <c r="K1859" i="1"/>
  <c r="J1859" i="1"/>
  <c r="K1858" i="1"/>
  <c r="J1858" i="1"/>
  <c r="K1857" i="1"/>
  <c r="J1857" i="1"/>
  <c r="K1856" i="1"/>
  <c r="J1856" i="1"/>
  <c r="K1855" i="1"/>
  <c r="J1855" i="1"/>
  <c r="K1854" i="1"/>
  <c r="J1854" i="1"/>
  <c r="K1853" i="1"/>
  <c r="J1853" i="1"/>
  <c r="K1852" i="1"/>
  <c r="J1852" i="1"/>
  <c r="K1851" i="1"/>
  <c r="J1851" i="1"/>
  <c r="K1850" i="1"/>
  <c r="J1850" i="1"/>
  <c r="K1849" i="1"/>
  <c r="J1849" i="1"/>
  <c r="K1848" i="1"/>
  <c r="J1848" i="1"/>
  <c r="K1847" i="1"/>
  <c r="J1847" i="1"/>
  <c r="K1846" i="1"/>
  <c r="J1846" i="1"/>
  <c r="K1845" i="1"/>
  <c r="J1845" i="1"/>
  <c r="K1844" i="1"/>
  <c r="J1844" i="1"/>
  <c r="K1843" i="1"/>
  <c r="J1843" i="1"/>
  <c r="K1842" i="1"/>
  <c r="J1842" i="1"/>
  <c r="K1841" i="1"/>
  <c r="J1841" i="1"/>
  <c r="K1840" i="1"/>
  <c r="J1840" i="1"/>
  <c r="K1839" i="1"/>
  <c r="J1839" i="1"/>
  <c r="K1838" i="1"/>
  <c r="J1838" i="1"/>
  <c r="K1837" i="1"/>
  <c r="J1837" i="1"/>
  <c r="K1836" i="1"/>
  <c r="J1836" i="1"/>
  <c r="K1835" i="1"/>
  <c r="J1835" i="1"/>
  <c r="M1835" i="1" s="1"/>
  <c r="K1834" i="1"/>
  <c r="J1834" i="1"/>
  <c r="K1833" i="1"/>
  <c r="J1833" i="1"/>
  <c r="K1832" i="1"/>
  <c r="J1832" i="1"/>
  <c r="K1831" i="1"/>
  <c r="J1831" i="1"/>
  <c r="K1830" i="1"/>
  <c r="J1830" i="1"/>
  <c r="K1829" i="1"/>
  <c r="M1829" i="1" s="1"/>
  <c r="J1829" i="1"/>
  <c r="K1828" i="1"/>
  <c r="J1828" i="1"/>
  <c r="K1827" i="1"/>
  <c r="J1827" i="1"/>
  <c r="K1826" i="1"/>
  <c r="J1826" i="1"/>
  <c r="K1825" i="1"/>
  <c r="J1825" i="1"/>
  <c r="K1824" i="1"/>
  <c r="J1824" i="1"/>
  <c r="K1823" i="1"/>
  <c r="J1823" i="1"/>
  <c r="K1822" i="1"/>
  <c r="J1822" i="1"/>
  <c r="K1821" i="1"/>
  <c r="J1821" i="1"/>
  <c r="K1820" i="1"/>
  <c r="J1820" i="1"/>
  <c r="K1819" i="1"/>
  <c r="J1819" i="1"/>
  <c r="K1818" i="1"/>
  <c r="J1818" i="1"/>
  <c r="K1817" i="1"/>
  <c r="J1817" i="1"/>
  <c r="K1816" i="1"/>
  <c r="J1816" i="1"/>
  <c r="K1815" i="1"/>
  <c r="J1815" i="1"/>
  <c r="K1814" i="1"/>
  <c r="J1814" i="1"/>
  <c r="K1813" i="1"/>
  <c r="J1813" i="1"/>
  <c r="K1812" i="1"/>
  <c r="J1812" i="1"/>
  <c r="K1811" i="1"/>
  <c r="J1811" i="1"/>
  <c r="M1811" i="1" s="1"/>
  <c r="K1810" i="1"/>
  <c r="J1810" i="1"/>
  <c r="K1809" i="1"/>
  <c r="J1809" i="1"/>
  <c r="K1808" i="1"/>
  <c r="J1808" i="1"/>
  <c r="K1807" i="1"/>
  <c r="J1807" i="1"/>
  <c r="K1806" i="1"/>
  <c r="J1806" i="1"/>
  <c r="K1805" i="1"/>
  <c r="J1805" i="1"/>
  <c r="K1804" i="1"/>
  <c r="J1804" i="1"/>
  <c r="K1803" i="1"/>
  <c r="J1803" i="1"/>
  <c r="K1802" i="1"/>
  <c r="J1802" i="1"/>
  <c r="K1801" i="1"/>
  <c r="J1801" i="1"/>
  <c r="K1800" i="1"/>
  <c r="J1800" i="1"/>
  <c r="K1799" i="1"/>
  <c r="J1799" i="1"/>
  <c r="K1798" i="1"/>
  <c r="J1798" i="1"/>
  <c r="K1797" i="1"/>
  <c r="J1797" i="1"/>
  <c r="K1796" i="1"/>
  <c r="J1796" i="1"/>
  <c r="K1795" i="1"/>
  <c r="J1795" i="1"/>
  <c r="K1794" i="1"/>
  <c r="J1794" i="1"/>
  <c r="K1793" i="1"/>
  <c r="J1793" i="1"/>
  <c r="K1792" i="1"/>
  <c r="J1792" i="1"/>
  <c r="K1791" i="1"/>
  <c r="J1791" i="1"/>
  <c r="K1790" i="1"/>
  <c r="J1790" i="1"/>
  <c r="K1789" i="1"/>
  <c r="J1789" i="1"/>
  <c r="K1788" i="1"/>
  <c r="J1788" i="1"/>
  <c r="K1787" i="1"/>
  <c r="J1787" i="1"/>
  <c r="M1787" i="1" s="1"/>
  <c r="K1786" i="1"/>
  <c r="J1786" i="1"/>
  <c r="K1785" i="1"/>
  <c r="J1785" i="1"/>
  <c r="K1784" i="1"/>
  <c r="J1784" i="1"/>
  <c r="K1783" i="1"/>
  <c r="J1783" i="1"/>
  <c r="K1782" i="1"/>
  <c r="J1782" i="1"/>
  <c r="K1781" i="1"/>
  <c r="J1781" i="1"/>
  <c r="K1780" i="1"/>
  <c r="J1780" i="1"/>
  <c r="K1779" i="1"/>
  <c r="J1779" i="1"/>
  <c r="K1778" i="1"/>
  <c r="J1778" i="1"/>
  <c r="K1777" i="1"/>
  <c r="J1777" i="1"/>
  <c r="K1776" i="1"/>
  <c r="J1776" i="1"/>
  <c r="K1775" i="1"/>
  <c r="J1775" i="1"/>
  <c r="K1774" i="1"/>
  <c r="J1774" i="1"/>
  <c r="K1773" i="1"/>
  <c r="J1773" i="1"/>
  <c r="K1772" i="1"/>
  <c r="J1772" i="1"/>
  <c r="K1771" i="1"/>
  <c r="J1771" i="1"/>
  <c r="K1770" i="1"/>
  <c r="J1770" i="1"/>
  <c r="K1769" i="1"/>
  <c r="J1769" i="1"/>
  <c r="K1768" i="1"/>
  <c r="J1768" i="1"/>
  <c r="K1767" i="1"/>
  <c r="J1767" i="1"/>
  <c r="L1767" i="1" s="1"/>
  <c r="K1766" i="1"/>
  <c r="J1766" i="1"/>
  <c r="K1765" i="1"/>
  <c r="J1765" i="1"/>
  <c r="K1764" i="1"/>
  <c r="J1764" i="1"/>
  <c r="K1763" i="1"/>
  <c r="J1763" i="1"/>
  <c r="K1762" i="1"/>
  <c r="J1762" i="1"/>
  <c r="K1761" i="1"/>
  <c r="J1761" i="1"/>
  <c r="K1760" i="1"/>
  <c r="J1760" i="1"/>
  <c r="K1759" i="1"/>
  <c r="J1759" i="1"/>
  <c r="K1758" i="1"/>
  <c r="J1758" i="1"/>
  <c r="K1757" i="1"/>
  <c r="J1757" i="1"/>
  <c r="K1756" i="1"/>
  <c r="J1756" i="1"/>
  <c r="K1755" i="1"/>
  <c r="J1755" i="1"/>
  <c r="K1754" i="1"/>
  <c r="M1754" i="1" s="1"/>
  <c r="J1754" i="1"/>
  <c r="K1753" i="1"/>
  <c r="J1753" i="1"/>
  <c r="K1752" i="1"/>
  <c r="J1752" i="1"/>
  <c r="K1751" i="1"/>
  <c r="J1751" i="1"/>
  <c r="K1750" i="1"/>
  <c r="J1750" i="1"/>
  <c r="K1749" i="1"/>
  <c r="J1749" i="1"/>
  <c r="K1748" i="1"/>
  <c r="J1748" i="1"/>
  <c r="K1747" i="1"/>
  <c r="J1747" i="1"/>
  <c r="K1746" i="1"/>
  <c r="J1746" i="1"/>
  <c r="K1745" i="1"/>
  <c r="J1745" i="1"/>
  <c r="K1744" i="1"/>
  <c r="J1744" i="1"/>
  <c r="K1743" i="1"/>
  <c r="J1743" i="1"/>
  <c r="M1742" i="1"/>
  <c r="K1742" i="1"/>
  <c r="J1742" i="1"/>
  <c r="K1741" i="1"/>
  <c r="J1741" i="1"/>
  <c r="K1740" i="1"/>
  <c r="J1740" i="1"/>
  <c r="K1739" i="1"/>
  <c r="J1739" i="1"/>
  <c r="K1738" i="1"/>
  <c r="J1738" i="1"/>
  <c r="K1737" i="1"/>
  <c r="J1737" i="1"/>
  <c r="K1736" i="1"/>
  <c r="J1736" i="1"/>
  <c r="K1735" i="1"/>
  <c r="J1735" i="1"/>
  <c r="K1734" i="1"/>
  <c r="J1734" i="1"/>
  <c r="K1733" i="1"/>
  <c r="J1733" i="1"/>
  <c r="K1732" i="1"/>
  <c r="J1732" i="1"/>
  <c r="M1732" i="1" s="1"/>
  <c r="K1731" i="1"/>
  <c r="J1731" i="1"/>
  <c r="K1730" i="1"/>
  <c r="J1730" i="1"/>
  <c r="K1729" i="1"/>
  <c r="J1729" i="1"/>
  <c r="K1728" i="1"/>
  <c r="J1728" i="1"/>
  <c r="K1727" i="1"/>
  <c r="J1727" i="1"/>
  <c r="K1726" i="1"/>
  <c r="J1726" i="1"/>
  <c r="K1725" i="1"/>
  <c r="J1725" i="1"/>
  <c r="K1724" i="1"/>
  <c r="J1724" i="1"/>
  <c r="K1723" i="1"/>
  <c r="J1723" i="1"/>
  <c r="M1723" i="1" s="1"/>
  <c r="K1722" i="1"/>
  <c r="J1722" i="1"/>
  <c r="K1721" i="1"/>
  <c r="J1721" i="1"/>
  <c r="K1720" i="1"/>
  <c r="J1720" i="1"/>
  <c r="K1719" i="1"/>
  <c r="J1719" i="1"/>
  <c r="K1718" i="1"/>
  <c r="J1718" i="1"/>
  <c r="K1717" i="1"/>
  <c r="J1717" i="1"/>
  <c r="K1716" i="1"/>
  <c r="J1716" i="1"/>
  <c r="K1715" i="1"/>
  <c r="J1715" i="1"/>
  <c r="M1715" i="1" s="1"/>
  <c r="K1714" i="1"/>
  <c r="J1714" i="1"/>
  <c r="K1713" i="1"/>
  <c r="J1713" i="1"/>
  <c r="K1712" i="1"/>
  <c r="J1712" i="1"/>
  <c r="K1711" i="1"/>
  <c r="J1711" i="1"/>
  <c r="K1710" i="1"/>
  <c r="J1710" i="1"/>
  <c r="K1709" i="1"/>
  <c r="J1709" i="1"/>
  <c r="K1708" i="1"/>
  <c r="J1708" i="1"/>
  <c r="K1707" i="1"/>
  <c r="J1707" i="1"/>
  <c r="L1707" i="1" s="1"/>
  <c r="K1706" i="1"/>
  <c r="J1706" i="1"/>
  <c r="K1705" i="1"/>
  <c r="J1705" i="1"/>
  <c r="K1704" i="1"/>
  <c r="J1704" i="1"/>
  <c r="K1703" i="1"/>
  <c r="J1703" i="1"/>
  <c r="K1702" i="1"/>
  <c r="J1702" i="1"/>
  <c r="K1701" i="1"/>
  <c r="J1701" i="1"/>
  <c r="K1700" i="1"/>
  <c r="J1700" i="1"/>
  <c r="M1700" i="1" s="1"/>
  <c r="K1699" i="1"/>
  <c r="J1699" i="1"/>
  <c r="L1699" i="1" s="1"/>
  <c r="K1698" i="1"/>
  <c r="J1698" i="1"/>
  <c r="K1697" i="1"/>
  <c r="J1697" i="1"/>
  <c r="K1696" i="1"/>
  <c r="J1696" i="1"/>
  <c r="K1695" i="1"/>
  <c r="J1695" i="1"/>
  <c r="K1694" i="1"/>
  <c r="J1694" i="1"/>
  <c r="K1693" i="1"/>
  <c r="J1693" i="1"/>
  <c r="K1692" i="1"/>
  <c r="J1692" i="1"/>
  <c r="K1691" i="1"/>
  <c r="J1691" i="1"/>
  <c r="K1690" i="1"/>
  <c r="J1690" i="1"/>
  <c r="K1689" i="1"/>
  <c r="J1689" i="1"/>
  <c r="K1688" i="1"/>
  <c r="J1688" i="1"/>
  <c r="K1687" i="1"/>
  <c r="J1687" i="1"/>
  <c r="K1686" i="1"/>
  <c r="J1686" i="1"/>
  <c r="K1685" i="1"/>
  <c r="J1685" i="1"/>
  <c r="K1684" i="1"/>
  <c r="J1684" i="1"/>
  <c r="K1683" i="1"/>
  <c r="J1683" i="1"/>
  <c r="K1682" i="1"/>
  <c r="J1682" i="1"/>
  <c r="K1681" i="1"/>
  <c r="J1681" i="1"/>
  <c r="K1680" i="1"/>
  <c r="J1680" i="1"/>
  <c r="K1679" i="1"/>
  <c r="J1679" i="1"/>
  <c r="K1678" i="1"/>
  <c r="J1678" i="1"/>
  <c r="K1677" i="1"/>
  <c r="J1677" i="1"/>
  <c r="K1676" i="1"/>
  <c r="J1676" i="1"/>
  <c r="K1675" i="1"/>
  <c r="J1675" i="1"/>
  <c r="K1674" i="1"/>
  <c r="J1674" i="1"/>
  <c r="K1673" i="1"/>
  <c r="J1673" i="1"/>
  <c r="K1672" i="1"/>
  <c r="J1672" i="1"/>
  <c r="K1671" i="1"/>
  <c r="J1671" i="1"/>
  <c r="K1670" i="1"/>
  <c r="J1670" i="1"/>
  <c r="K1669" i="1"/>
  <c r="J1669" i="1"/>
  <c r="K1668" i="1"/>
  <c r="J1668" i="1"/>
  <c r="K1667" i="1"/>
  <c r="J1667" i="1"/>
  <c r="K1666" i="1"/>
  <c r="J1666" i="1"/>
  <c r="K1665" i="1"/>
  <c r="J1665" i="1"/>
  <c r="K1664" i="1"/>
  <c r="J1664" i="1"/>
  <c r="K1663" i="1"/>
  <c r="J1663" i="1"/>
  <c r="K1662" i="1"/>
  <c r="J1662" i="1"/>
  <c r="K1661" i="1"/>
  <c r="J1661" i="1"/>
  <c r="K1660" i="1"/>
  <c r="J1660" i="1"/>
  <c r="K1659" i="1"/>
  <c r="J1659" i="1"/>
  <c r="M1659" i="1" s="1"/>
  <c r="K1658" i="1"/>
  <c r="J1658" i="1"/>
  <c r="K1657" i="1"/>
  <c r="J1657" i="1"/>
  <c r="K1656" i="1"/>
  <c r="J1656" i="1"/>
  <c r="K1655" i="1"/>
  <c r="J1655" i="1"/>
  <c r="K1654" i="1"/>
  <c r="J1654" i="1"/>
  <c r="K1653" i="1"/>
  <c r="J1653" i="1"/>
  <c r="K1652" i="1"/>
  <c r="J1652" i="1"/>
  <c r="K1651" i="1"/>
  <c r="J1651" i="1"/>
  <c r="K1650" i="1"/>
  <c r="J1650" i="1"/>
  <c r="K1649" i="1"/>
  <c r="J1649" i="1"/>
  <c r="K1648" i="1"/>
  <c r="J1648" i="1"/>
  <c r="K1647" i="1"/>
  <c r="J1647" i="1"/>
  <c r="K1646" i="1"/>
  <c r="J1646" i="1"/>
  <c r="K1645" i="1"/>
  <c r="J1645" i="1"/>
  <c r="K1644" i="1"/>
  <c r="J1644" i="1"/>
  <c r="K1643" i="1"/>
  <c r="J1643" i="1"/>
  <c r="K1642" i="1"/>
  <c r="J1642" i="1"/>
  <c r="K1641" i="1"/>
  <c r="J1641" i="1"/>
  <c r="K1640" i="1"/>
  <c r="J1640" i="1"/>
  <c r="K1639" i="1"/>
  <c r="J1639" i="1"/>
  <c r="K1638" i="1"/>
  <c r="J1638" i="1"/>
  <c r="K1637" i="1"/>
  <c r="J1637" i="1"/>
  <c r="K1636" i="1"/>
  <c r="J1636" i="1"/>
  <c r="K1635" i="1"/>
  <c r="J1635" i="1"/>
  <c r="K1634" i="1"/>
  <c r="J1634" i="1"/>
  <c r="K1633" i="1"/>
  <c r="J1633" i="1"/>
  <c r="K1632" i="1"/>
  <c r="J1632" i="1"/>
  <c r="K1631" i="1"/>
  <c r="J1631" i="1"/>
  <c r="K1630" i="1"/>
  <c r="J1630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M1611" i="1" s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M1550" i="1" s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M1539" i="1" s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M1523" i="1" s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L1413" i="1" s="1"/>
  <c r="J1413" i="1"/>
  <c r="K1412" i="1"/>
  <c r="J1412" i="1"/>
  <c r="M1412" i="1" s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M1387" i="1" s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M1357" i="1" s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M1345" i="1" s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M1330" i="1" s="1"/>
  <c r="J1330" i="1"/>
  <c r="K1329" i="1"/>
  <c r="J1329" i="1"/>
  <c r="K1328" i="1"/>
  <c r="J1328" i="1"/>
  <c r="K1327" i="1"/>
  <c r="J1327" i="1"/>
  <c r="K1326" i="1"/>
  <c r="M1326" i="1" s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M1310" i="1"/>
  <c r="K1310" i="1"/>
  <c r="J1310" i="1"/>
  <c r="K1309" i="1"/>
  <c r="J1309" i="1"/>
  <c r="K1308" i="1"/>
  <c r="J1308" i="1"/>
  <c r="M1307" i="1"/>
  <c r="L1307" i="1"/>
  <c r="K1307" i="1"/>
  <c r="J1307" i="1"/>
  <c r="K1306" i="1"/>
  <c r="J1306" i="1"/>
  <c r="K1305" i="1"/>
  <c r="J1305" i="1"/>
  <c r="M1305" i="1" s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M1290" i="1" s="1"/>
  <c r="K1289" i="1"/>
  <c r="J1289" i="1"/>
  <c r="K1288" i="1"/>
  <c r="J1288" i="1"/>
  <c r="K1287" i="1"/>
  <c r="J1287" i="1"/>
  <c r="K1286" i="1"/>
  <c r="J1286" i="1"/>
  <c r="K1285" i="1"/>
  <c r="J1285" i="1"/>
  <c r="K1284" i="1"/>
  <c r="M1284" i="1" s="1"/>
  <c r="J1284" i="1"/>
  <c r="K1283" i="1"/>
  <c r="J1283" i="1"/>
  <c r="K1282" i="1"/>
  <c r="J1282" i="1"/>
  <c r="K1281" i="1"/>
  <c r="J1281" i="1"/>
  <c r="M1280" i="1"/>
  <c r="K1280" i="1"/>
  <c r="J1280" i="1"/>
  <c r="K1279" i="1"/>
  <c r="J1279" i="1"/>
  <c r="K1278" i="1"/>
  <c r="J1278" i="1"/>
  <c r="K1277" i="1"/>
  <c r="M1277" i="1" s="1"/>
  <c r="J1277" i="1"/>
  <c r="K1276" i="1"/>
  <c r="J1276" i="1"/>
  <c r="K1275" i="1"/>
  <c r="J1275" i="1"/>
  <c r="K1274" i="1"/>
  <c r="J1274" i="1"/>
  <c r="K1273" i="1"/>
  <c r="L1273" i="1" s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M1230" i="1" s="1"/>
  <c r="K1229" i="1"/>
  <c r="J1229" i="1"/>
  <c r="K1228" i="1"/>
  <c r="J1228" i="1"/>
  <c r="K1227" i="1"/>
  <c r="J1227" i="1"/>
  <c r="K1226" i="1"/>
  <c r="J1226" i="1"/>
  <c r="K1225" i="1"/>
  <c r="M1225" i="1" s="1"/>
  <c r="J1225" i="1"/>
  <c r="K1224" i="1"/>
  <c r="J1224" i="1"/>
  <c r="K1223" i="1"/>
  <c r="J1223" i="1"/>
  <c r="K1222" i="1"/>
  <c r="J1222" i="1"/>
  <c r="L1222" i="1" s="1"/>
  <c r="K1221" i="1"/>
  <c r="J1221" i="1"/>
  <c r="K1220" i="1"/>
  <c r="J1220" i="1"/>
  <c r="K1219" i="1"/>
  <c r="J1219" i="1"/>
  <c r="K1218" i="1"/>
  <c r="J1218" i="1"/>
  <c r="L1218" i="1" s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M1210" i="1" s="1"/>
  <c r="K1209" i="1"/>
  <c r="J1209" i="1"/>
  <c r="K1208" i="1"/>
  <c r="J1208" i="1"/>
  <c r="K1207" i="1"/>
  <c r="J1207" i="1"/>
  <c r="K1206" i="1"/>
  <c r="J1206" i="1"/>
  <c r="L1206" i="1" s="1"/>
  <c r="K1205" i="1"/>
  <c r="M1205" i="1" s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M1193" i="1"/>
  <c r="K1193" i="1"/>
  <c r="J1193" i="1"/>
  <c r="K1192" i="1"/>
  <c r="J1192" i="1"/>
  <c r="K1191" i="1"/>
  <c r="J1191" i="1"/>
  <c r="L1191" i="1" s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L1183" i="1" s="1"/>
  <c r="K1182" i="1"/>
  <c r="J1182" i="1"/>
  <c r="K1181" i="1"/>
  <c r="J1181" i="1"/>
  <c r="K1180" i="1"/>
  <c r="J1180" i="1"/>
  <c r="K1179" i="1"/>
  <c r="J1179" i="1"/>
  <c r="K1178" i="1"/>
  <c r="J1178" i="1"/>
  <c r="K1177" i="1"/>
  <c r="L1177" i="1" s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L1165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M1155" i="1" s="1"/>
  <c r="K1154" i="1"/>
  <c r="J1154" i="1"/>
  <c r="K1153" i="1"/>
  <c r="J1153" i="1"/>
  <c r="K1152" i="1"/>
  <c r="J1152" i="1"/>
  <c r="K1151" i="1"/>
  <c r="J1151" i="1"/>
  <c r="K1150" i="1"/>
  <c r="M1150" i="1" s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M1111" i="1" s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M1092" i="1" s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M1062" i="1" s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M1010" i="1" s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L994" i="1" s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L972" i="1" s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M948" i="1" s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L924" i="1" s="1"/>
  <c r="K923" i="1"/>
  <c r="J923" i="1"/>
  <c r="K922" i="1"/>
  <c r="J922" i="1"/>
  <c r="K921" i="1"/>
  <c r="J921" i="1"/>
  <c r="K920" i="1"/>
  <c r="J920" i="1"/>
  <c r="M920" i="1" s="1"/>
  <c r="K919" i="1"/>
  <c r="J919" i="1"/>
  <c r="K918" i="1"/>
  <c r="J918" i="1"/>
  <c r="K917" i="1"/>
  <c r="J917" i="1"/>
  <c r="K916" i="1"/>
  <c r="J916" i="1"/>
  <c r="M916" i="1" s="1"/>
  <c r="K915" i="1"/>
  <c r="J915" i="1"/>
  <c r="K914" i="1"/>
  <c r="J914" i="1"/>
  <c r="K913" i="1"/>
  <c r="J913" i="1"/>
  <c r="K912" i="1"/>
  <c r="J912" i="1"/>
  <c r="M912" i="1" s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M884" i="1" s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M860" i="1" s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M842" i="1" s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L826" i="1" s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M812" i="1" s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L804" i="1" s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L770" i="1" s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M698" i="1" s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M690" i="1" s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M682" i="1" s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M644" i="1" s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L620" i="1" s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M604" i="1" s="1"/>
  <c r="K603" i="1"/>
  <c r="J603" i="1"/>
  <c r="K602" i="1"/>
  <c r="J602" i="1"/>
  <c r="K601" i="1"/>
  <c r="J601" i="1"/>
  <c r="K600" i="1"/>
  <c r="J600" i="1"/>
  <c r="M600" i="1" s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M592" i="1" s="1"/>
  <c r="K591" i="1"/>
  <c r="L591" i="1" s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M570" i="1" s="1"/>
  <c r="K569" i="1"/>
  <c r="J569" i="1"/>
  <c r="K568" i="1"/>
  <c r="J568" i="1"/>
  <c r="K567" i="1"/>
  <c r="J567" i="1"/>
  <c r="K566" i="1"/>
  <c r="J566" i="1"/>
  <c r="M566" i="1" s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L549" i="1" s="1"/>
  <c r="K548" i="1"/>
  <c r="J548" i="1"/>
  <c r="K547" i="1"/>
  <c r="J547" i="1"/>
  <c r="K546" i="1"/>
  <c r="J546" i="1"/>
  <c r="K545" i="1"/>
  <c r="J545" i="1"/>
  <c r="L545" i="1" s="1"/>
  <c r="K544" i="1"/>
  <c r="J544" i="1"/>
  <c r="K543" i="1"/>
  <c r="J543" i="1"/>
  <c r="K542" i="1"/>
  <c r="J542" i="1"/>
  <c r="K541" i="1"/>
  <c r="J541" i="1"/>
  <c r="M540" i="1"/>
  <c r="L540" i="1"/>
  <c r="K540" i="1"/>
  <c r="J540" i="1"/>
  <c r="K539" i="1"/>
  <c r="J539" i="1"/>
  <c r="K538" i="1"/>
  <c r="J538" i="1"/>
  <c r="M538" i="1" s="1"/>
  <c r="K537" i="1"/>
  <c r="J537" i="1"/>
  <c r="K536" i="1"/>
  <c r="J536" i="1"/>
  <c r="K535" i="1"/>
  <c r="J535" i="1"/>
  <c r="K534" i="1"/>
  <c r="J534" i="1"/>
  <c r="K533" i="1"/>
  <c r="J533" i="1"/>
  <c r="K532" i="1"/>
  <c r="L532" i="1" s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L522" i="1" s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L515" i="1" s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L488" i="1" s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M471" i="1" s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M458" i="1" s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L451" i="1" s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M444" i="1" s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L419" i="1" s="1"/>
  <c r="K418" i="1"/>
  <c r="J418" i="1"/>
  <c r="K417" i="1"/>
  <c r="J417" i="1"/>
  <c r="K416" i="1"/>
  <c r="J416" i="1"/>
  <c r="K415" i="1"/>
  <c r="J415" i="1"/>
  <c r="M415" i="1" s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M408" i="1" s="1"/>
  <c r="J408" i="1"/>
  <c r="K407" i="1"/>
  <c r="J407" i="1"/>
  <c r="M407" i="1" s="1"/>
  <c r="K406" i="1"/>
  <c r="J406" i="1"/>
  <c r="K405" i="1"/>
  <c r="J405" i="1"/>
  <c r="K404" i="1"/>
  <c r="J404" i="1"/>
  <c r="K403" i="1"/>
  <c r="J403" i="1"/>
  <c r="L403" i="1" s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L387" i="1" s="1"/>
  <c r="K386" i="1"/>
  <c r="J386" i="1"/>
  <c r="K385" i="1"/>
  <c r="J385" i="1"/>
  <c r="K384" i="1"/>
  <c r="J384" i="1"/>
  <c r="K383" i="1"/>
  <c r="J383" i="1"/>
  <c r="M383" i="1" s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M312" i="1" s="1"/>
  <c r="J312" i="1"/>
  <c r="K311" i="1"/>
  <c r="J311" i="1"/>
  <c r="K310" i="1"/>
  <c r="J310" i="1"/>
  <c r="K309" i="1"/>
  <c r="J309" i="1"/>
  <c r="K308" i="1"/>
  <c r="J308" i="1"/>
  <c r="K307" i="1"/>
  <c r="J307" i="1"/>
  <c r="L307" i="1" s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M279" i="1" s="1"/>
  <c r="K278" i="1"/>
  <c r="J278" i="1"/>
  <c r="K277" i="1"/>
  <c r="J277" i="1"/>
  <c r="K276" i="1"/>
  <c r="L276" i="1" s="1"/>
  <c r="J276" i="1"/>
  <c r="K275" i="1"/>
  <c r="J275" i="1"/>
  <c r="L275" i="1" s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L255" i="1" s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M215" i="1" s="1"/>
  <c r="K214" i="1"/>
  <c r="J214" i="1"/>
  <c r="K213" i="1"/>
  <c r="J213" i="1"/>
  <c r="K212" i="1"/>
  <c r="J212" i="1"/>
  <c r="K211" i="1"/>
  <c r="J211" i="1"/>
  <c r="L211" i="1" s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L195" i="1" s="1"/>
  <c r="K194" i="1"/>
  <c r="J194" i="1"/>
  <c r="K193" i="1"/>
  <c r="L193" i="1" s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M166" i="1" s="1"/>
  <c r="K165" i="1"/>
  <c r="J165" i="1"/>
  <c r="K164" i="1"/>
  <c r="J164" i="1"/>
  <c r="K163" i="1"/>
  <c r="J163" i="1"/>
  <c r="L163" i="1" s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L152" i="1" s="1"/>
  <c r="J152" i="1"/>
  <c r="K151" i="1"/>
  <c r="J151" i="1"/>
  <c r="M151" i="1" s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M108" i="1" s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L92" i="1" s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M84" i="1" s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M39" i="1" s="1"/>
  <c r="K38" i="1"/>
  <c r="L38" i="1" s="1"/>
  <c r="J38" i="1"/>
  <c r="K37" i="1"/>
  <c r="J37" i="1"/>
  <c r="K36" i="1"/>
  <c r="J36" i="1"/>
  <c r="K35" i="1"/>
  <c r="J35" i="1"/>
  <c r="L35" i="1" s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M8" i="1" s="1"/>
  <c r="K7" i="1"/>
  <c r="J7" i="1"/>
  <c r="M7" i="1" s="1"/>
  <c r="K6" i="1"/>
  <c r="J6" i="1"/>
  <c r="K5" i="1"/>
  <c r="J5" i="1"/>
  <c r="K4" i="1"/>
  <c r="J4" i="1"/>
  <c r="M4" i="1" s="1"/>
  <c r="K3" i="1"/>
  <c r="J3" i="1"/>
  <c r="L3" i="1" s="1"/>
  <c r="K2" i="1"/>
  <c r="J2" i="1"/>
  <c r="K5000" i="1"/>
  <c r="J5000" i="1"/>
  <c r="D2" i="1"/>
  <c r="C2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L362" i="1" l="1"/>
  <c r="L1735" i="1"/>
  <c r="M4304" i="1"/>
  <c r="L133" i="1"/>
  <c r="L149" i="1"/>
  <c r="M165" i="1"/>
  <c r="L269" i="1"/>
  <c r="L277" i="1"/>
  <c r="M285" i="1"/>
  <c r="L321" i="1"/>
  <c r="L325" i="1"/>
  <c r="M333" i="1"/>
  <c r="M389" i="1"/>
  <c r="M485" i="1"/>
  <c r="M548" i="1"/>
  <c r="M552" i="1"/>
  <c r="L579" i="1"/>
  <c r="M806" i="1"/>
  <c r="M850" i="1"/>
  <c r="M886" i="1"/>
  <c r="M890" i="1"/>
  <c r="M898" i="1"/>
  <c r="M942" i="1"/>
  <c r="M946" i="1"/>
  <c r="M950" i="1"/>
  <c r="M954" i="1"/>
  <c r="M962" i="1"/>
  <c r="M1362" i="1"/>
  <c r="M1426" i="1"/>
  <c r="M1438" i="1"/>
  <c r="L1470" i="1"/>
  <c r="L1610" i="1"/>
  <c r="M1614" i="1"/>
  <c r="M1714" i="1"/>
  <c r="M2461" i="1"/>
  <c r="M2469" i="1"/>
  <c r="L2473" i="1"/>
  <c r="M2481" i="1"/>
  <c r="M2485" i="1"/>
  <c r="M2639" i="1"/>
  <c r="L2834" i="1"/>
  <c r="L3481" i="1"/>
  <c r="L3489" i="1"/>
  <c r="L3505" i="1"/>
  <c r="L4335" i="1"/>
  <c r="L4413" i="1"/>
  <c r="M4417" i="1"/>
  <c r="L4421" i="1"/>
  <c r="L4425" i="1"/>
  <c r="L4437" i="1"/>
  <c r="M4449" i="1"/>
  <c r="L4508" i="1"/>
  <c r="M4520" i="1"/>
  <c r="M4528" i="1"/>
  <c r="L4536" i="1"/>
  <c r="L4690" i="1"/>
  <c r="L4694" i="1"/>
  <c r="M46" i="1"/>
  <c r="L90" i="1"/>
  <c r="M986" i="1"/>
  <c r="M1026" i="1"/>
  <c r="L1034" i="1"/>
  <c r="M1042" i="1"/>
  <c r="L1050" i="1"/>
  <c r="M1838" i="1"/>
  <c r="M1842" i="1"/>
  <c r="M1922" i="1"/>
  <c r="L1946" i="1"/>
  <c r="L1954" i="1"/>
  <c r="L1962" i="1"/>
  <c r="M2010" i="1"/>
  <c r="M2078" i="1"/>
  <c r="M2098" i="1"/>
  <c r="L2166" i="1"/>
  <c r="L2178" i="1"/>
  <c r="L2210" i="1"/>
  <c r="L2310" i="1"/>
  <c r="L2314" i="1"/>
  <c r="L2338" i="1"/>
  <c r="L2358" i="1"/>
  <c r="L2410" i="1"/>
  <c r="L2727" i="1"/>
  <c r="M2731" i="1"/>
  <c r="L2747" i="1"/>
  <c r="L2751" i="1"/>
  <c r="L2771" i="1"/>
  <c r="L2823" i="1"/>
  <c r="L3367" i="1"/>
  <c r="M3387" i="1"/>
  <c r="M3395" i="1"/>
  <c r="M3450" i="1"/>
  <c r="M3513" i="1"/>
  <c r="M3553" i="1"/>
  <c r="L3577" i="1"/>
  <c r="M3585" i="1"/>
  <c r="L3613" i="1"/>
  <c r="M3681" i="1"/>
  <c r="L3717" i="1"/>
  <c r="M3937" i="1"/>
  <c r="L3981" i="1"/>
  <c r="M3993" i="1"/>
  <c r="M4053" i="1"/>
  <c r="M4069" i="1"/>
  <c r="M4073" i="1"/>
  <c r="L4077" i="1"/>
  <c r="L4244" i="1"/>
  <c r="M4252" i="1"/>
  <c r="M4272" i="1"/>
  <c r="L4390" i="1"/>
  <c r="L4485" i="1"/>
  <c r="M4493" i="1"/>
  <c r="L4671" i="1"/>
  <c r="M4691" i="1"/>
  <c r="M4715" i="1"/>
  <c r="M4789" i="1"/>
  <c r="L3364" i="1"/>
  <c r="M3447" i="1"/>
  <c r="L3463" i="1"/>
  <c r="L3958" i="1"/>
  <c r="L3962" i="1"/>
  <c r="L4122" i="1"/>
  <c r="L4217" i="1"/>
  <c r="M4261" i="1"/>
  <c r="M4269" i="1"/>
  <c r="M572" i="1"/>
  <c r="L1611" i="1"/>
  <c r="L4320" i="1"/>
  <c r="M4356" i="1"/>
  <c r="L1055" i="1"/>
  <c r="L1851" i="1"/>
  <c r="L2788" i="1"/>
  <c r="L3312" i="1"/>
  <c r="L3344" i="1"/>
  <c r="L3356" i="1"/>
  <c r="M660" i="1"/>
  <c r="L820" i="1"/>
  <c r="M828" i="1"/>
  <c r="M836" i="1"/>
  <c r="M1472" i="1"/>
  <c r="M1536" i="1"/>
  <c r="M1556" i="1"/>
  <c r="L2467" i="1"/>
  <c r="L3297" i="1"/>
  <c r="M3369" i="1"/>
  <c r="L3377" i="1"/>
  <c r="L3381" i="1"/>
  <c r="L3456" i="1"/>
  <c r="L3531" i="1"/>
  <c r="M3543" i="1"/>
  <c r="L3575" i="1"/>
  <c r="M3579" i="1"/>
  <c r="L3587" i="1"/>
  <c r="M3599" i="1"/>
  <c r="L3631" i="1"/>
  <c r="M3643" i="1"/>
  <c r="L3647" i="1"/>
  <c r="L3655" i="1"/>
  <c r="M3659" i="1"/>
  <c r="M3671" i="1"/>
  <c r="M3679" i="1"/>
  <c r="M3691" i="1"/>
  <c r="L3707" i="1"/>
  <c r="M3751" i="1"/>
  <c r="L3759" i="1"/>
  <c r="L3787" i="1"/>
  <c r="M3883" i="1"/>
  <c r="M3971" i="1"/>
  <c r="L3979" i="1"/>
  <c r="M3995" i="1"/>
  <c r="L4015" i="1"/>
  <c r="L4031" i="1"/>
  <c r="L4079" i="1"/>
  <c r="L4099" i="1"/>
  <c r="M4103" i="1"/>
  <c r="L4111" i="1"/>
  <c r="M4115" i="1"/>
  <c r="L4127" i="1"/>
  <c r="M4246" i="1"/>
  <c r="M4301" i="1"/>
  <c r="L4602" i="1"/>
  <c r="M4945" i="1"/>
  <c r="M4949" i="1"/>
  <c r="M4965" i="1"/>
  <c r="L166" i="1"/>
  <c r="M294" i="1"/>
  <c r="M1395" i="1"/>
  <c r="M1035" i="1"/>
  <c r="L2027" i="1"/>
  <c r="M2163" i="1"/>
  <c r="L2696" i="1"/>
  <c r="L2776" i="1"/>
  <c r="M168" i="1"/>
  <c r="L184" i="1"/>
  <c r="L252" i="1"/>
  <c r="L452" i="1"/>
  <c r="L570" i="1"/>
  <c r="M590" i="1"/>
  <c r="M972" i="1"/>
  <c r="M1188" i="1"/>
  <c r="L1449" i="1"/>
  <c r="L1453" i="1"/>
  <c r="L1457" i="1"/>
  <c r="M1465" i="1"/>
  <c r="M1485" i="1"/>
  <c r="M1493" i="1"/>
  <c r="L1553" i="1"/>
  <c r="L1613" i="1"/>
  <c r="L1617" i="1"/>
  <c r="L1629" i="1"/>
  <c r="M1637" i="1"/>
  <c r="M2491" i="1"/>
  <c r="L2642" i="1"/>
  <c r="M2658" i="1"/>
  <c r="M2749" i="1"/>
  <c r="L2777" i="1"/>
  <c r="M2813" i="1"/>
  <c r="L2825" i="1"/>
  <c r="M2841" i="1"/>
  <c r="L2921" i="1"/>
  <c r="L2929" i="1"/>
  <c r="L2945" i="1"/>
  <c r="M3163" i="1"/>
  <c r="L3242" i="1"/>
  <c r="L3262" i="1"/>
  <c r="M4131" i="1"/>
  <c r="L4135" i="1"/>
  <c r="L4475" i="1"/>
  <c r="M4535" i="1"/>
  <c r="L4567" i="1"/>
  <c r="L4666" i="1"/>
  <c r="L4669" i="1"/>
  <c r="M4673" i="1"/>
  <c r="L4681" i="1"/>
  <c r="M4709" i="1"/>
  <c r="L4795" i="1"/>
  <c r="M326" i="1"/>
  <c r="L394" i="1"/>
  <c r="L4344" i="1"/>
  <c r="L1939" i="1"/>
  <c r="M2083" i="1"/>
  <c r="L2772" i="1"/>
  <c r="L2816" i="1"/>
  <c r="M29" i="1"/>
  <c r="L108" i="1"/>
  <c r="M638" i="1"/>
  <c r="M1017" i="1"/>
  <c r="M1101" i="1"/>
  <c r="M1137" i="1"/>
  <c r="M1141" i="1"/>
  <c r="M1157" i="1"/>
  <c r="M1749" i="1"/>
  <c r="L1757" i="1"/>
  <c r="M1777" i="1"/>
  <c r="M1785" i="1"/>
  <c r="M1993" i="1"/>
  <c r="M2077" i="1"/>
  <c r="M2121" i="1"/>
  <c r="M2125" i="1"/>
  <c r="M2137" i="1"/>
  <c r="M2161" i="1"/>
  <c r="M2205" i="1"/>
  <c r="M2253" i="1"/>
  <c r="L2257" i="1"/>
  <c r="L2527" i="1"/>
  <c r="M2535" i="1"/>
  <c r="M2575" i="1"/>
  <c r="M2627" i="1"/>
  <c r="L2718" i="1"/>
  <c r="L2794" i="1"/>
  <c r="L2810" i="1"/>
  <c r="L3314" i="1"/>
  <c r="M3508" i="1"/>
  <c r="L3520" i="1"/>
  <c r="L3556" i="1"/>
  <c r="M3684" i="1"/>
  <c r="L3688" i="1"/>
  <c r="M3696" i="1"/>
  <c r="L3700" i="1"/>
  <c r="L3736" i="1"/>
  <c r="L3744" i="1"/>
  <c r="L3808" i="1"/>
  <c r="L3872" i="1"/>
  <c r="L4040" i="1"/>
  <c r="M4199" i="1"/>
  <c r="M4215" i="1"/>
  <c r="M4223" i="1"/>
  <c r="M4231" i="1"/>
  <c r="M4322" i="1"/>
  <c r="L4385" i="1"/>
  <c r="L4392" i="1"/>
  <c r="M4575" i="1"/>
  <c r="M4579" i="1"/>
  <c r="L4587" i="1"/>
  <c r="L4611" i="1"/>
  <c r="M4623" i="1"/>
  <c r="M4627" i="1"/>
  <c r="L4647" i="1"/>
  <c r="L4882" i="1"/>
  <c r="M4898" i="1"/>
  <c r="M4902" i="1"/>
  <c r="M4906" i="1"/>
  <c r="M4930" i="1"/>
  <c r="L4934" i="1"/>
  <c r="L4966" i="1"/>
  <c r="L4978" i="1"/>
  <c r="M4986" i="1"/>
  <c r="L10" i="1"/>
  <c r="L14" i="1"/>
  <c r="L26" i="1"/>
  <c r="M167" i="1"/>
  <c r="M175" i="1"/>
  <c r="L179" i="1"/>
  <c r="M262" i="1"/>
  <c r="L266" i="1"/>
  <c r="M270" i="1"/>
  <c r="M282" i="1"/>
  <c r="M310" i="1"/>
  <c r="M394" i="1"/>
  <c r="L398" i="1"/>
  <c r="L414" i="1"/>
  <c r="L426" i="1"/>
  <c r="M442" i="1"/>
  <c r="L597" i="1"/>
  <c r="L676" i="1"/>
  <c r="M700" i="1"/>
  <c r="M724" i="1"/>
  <c r="M744" i="1"/>
  <c r="M756" i="1"/>
  <c r="L764" i="1"/>
  <c r="L988" i="1"/>
  <c r="M1023" i="1"/>
  <c r="L1389" i="1"/>
  <c r="L1397" i="1"/>
  <c r="L1401" i="1"/>
  <c r="M1405" i="1"/>
  <c r="M2425" i="1"/>
  <c r="L2974" i="1"/>
  <c r="L3195" i="1"/>
  <c r="M3239" i="1"/>
  <c r="M4397" i="1"/>
  <c r="L4397" i="1"/>
  <c r="L4495" i="1"/>
  <c r="M4495" i="1"/>
  <c r="M4721" i="1"/>
  <c r="L4721" i="1"/>
  <c r="M4240" i="1"/>
  <c r="L4248" i="1"/>
  <c r="L4256" i="1"/>
  <c r="M4256" i="1"/>
  <c r="L4337" i="1"/>
  <c r="M4348" i="1"/>
  <c r="M4409" i="1"/>
  <c r="M4425" i="1"/>
  <c r="L4479" i="1"/>
  <c r="L4635" i="1"/>
  <c r="M804" i="1"/>
  <c r="L874" i="1"/>
  <c r="L882" i="1"/>
  <c r="M1055" i="1"/>
  <c r="L1071" i="1"/>
  <c r="M1083" i="1"/>
  <c r="M1292" i="1"/>
  <c r="M1413" i="1"/>
  <c r="L1433" i="1"/>
  <c r="M1728" i="1"/>
  <c r="M1735" i="1"/>
  <c r="M1774" i="1"/>
  <c r="L2326" i="1"/>
  <c r="M2851" i="1"/>
  <c r="L2907" i="1"/>
  <c r="L2927" i="1"/>
  <c r="L3601" i="1"/>
  <c r="M3860" i="1"/>
  <c r="M3931" i="1"/>
  <c r="L3939" i="1"/>
  <c r="M3951" i="1"/>
  <c r="L3999" i="1"/>
  <c r="L4225" i="1"/>
  <c r="L4233" i="1"/>
  <c r="L4252" i="1"/>
  <c r="M4663" i="1"/>
  <c r="M4678" i="1"/>
  <c r="M4193" i="1"/>
  <c r="M4338" i="1"/>
  <c r="L4338" i="1"/>
  <c r="L4449" i="1"/>
  <c r="L319" i="1"/>
  <c r="M454" i="1"/>
  <c r="M618" i="1"/>
  <c r="L1013" i="1"/>
  <c r="M1390" i="1"/>
  <c r="M1394" i="1"/>
  <c r="M24" i="1"/>
  <c r="L83" i="1"/>
  <c r="M103" i="1"/>
  <c r="M181" i="1"/>
  <c r="M200" i="1"/>
  <c r="L316" i="1"/>
  <c r="M332" i="1"/>
  <c r="M360" i="1"/>
  <c r="M380" i="1"/>
  <c r="L440" i="1"/>
  <c r="M462" i="1"/>
  <c r="M478" i="1"/>
  <c r="M494" i="1"/>
  <c r="M506" i="1"/>
  <c r="L572" i="1"/>
  <c r="L575" i="1"/>
  <c r="L658" i="1"/>
  <c r="M674" i="1"/>
  <c r="L812" i="1"/>
  <c r="L978" i="1"/>
  <c r="L986" i="1"/>
  <c r="L1017" i="1"/>
  <c r="M1053" i="1"/>
  <c r="M1116" i="1"/>
  <c r="L1120" i="1"/>
  <c r="M1140" i="1"/>
  <c r="M1152" i="1"/>
  <c r="M1195" i="1"/>
  <c r="M1203" i="1"/>
  <c r="M1227" i="1"/>
  <c r="M1316" i="1"/>
  <c r="M1332" i="1"/>
  <c r="L1593" i="1"/>
  <c r="M1605" i="1"/>
  <c r="L1609" i="1"/>
  <c r="M1653" i="1"/>
  <c r="M1677" i="1"/>
  <c r="L1681" i="1"/>
  <c r="L1713" i="1"/>
  <c r="M1915" i="1"/>
  <c r="L1987" i="1"/>
  <c r="M2007" i="1"/>
  <c r="L2023" i="1"/>
  <c r="M2053" i="1"/>
  <c r="L2073" i="1"/>
  <c r="M2112" i="1"/>
  <c r="M2128" i="1"/>
  <c r="L2175" i="1"/>
  <c r="M2223" i="1"/>
  <c r="L2239" i="1"/>
  <c r="M2255" i="1"/>
  <c r="L2323" i="1"/>
  <c r="M2331" i="1"/>
  <c r="L2335" i="1"/>
  <c r="L2769" i="1"/>
  <c r="L3637" i="1"/>
  <c r="M4035" i="1"/>
  <c r="M4277" i="1"/>
  <c r="M4285" i="1"/>
  <c r="M4320" i="1"/>
  <c r="M4407" i="1"/>
  <c r="L4407" i="1"/>
  <c r="M4640" i="1"/>
  <c r="M74" i="1"/>
  <c r="L8" i="1"/>
  <c r="L2077" i="1"/>
  <c r="L3582" i="1"/>
  <c r="L4369" i="1"/>
  <c r="M4601" i="1"/>
  <c r="M4633" i="1"/>
  <c r="L4633" i="1"/>
  <c r="M90" i="1"/>
  <c r="L339" i="1"/>
  <c r="L5" i="1"/>
  <c r="L197" i="1"/>
  <c r="M554" i="1"/>
  <c r="L588" i="1"/>
  <c r="M770" i="1"/>
  <c r="L786" i="1"/>
  <c r="L794" i="1"/>
  <c r="L802" i="1"/>
  <c r="L908" i="1"/>
  <c r="L1069" i="1"/>
  <c r="M1372" i="1"/>
  <c r="M1447" i="1"/>
  <c r="M1475" i="1"/>
  <c r="L1483" i="1"/>
  <c r="M2483" i="1"/>
  <c r="M2541" i="1"/>
  <c r="L3301" i="1"/>
  <c r="L3428" i="1"/>
  <c r="L3444" i="1"/>
  <c r="M3567" i="1"/>
  <c r="L3567" i="1"/>
  <c r="M4597" i="1"/>
  <c r="L4827" i="1"/>
  <c r="L259" i="1"/>
  <c r="L323" i="1"/>
  <c r="L355" i="1"/>
  <c r="M85" i="1"/>
  <c r="M152" i="1"/>
  <c r="L170" i="1"/>
  <c r="M190" i="1"/>
  <c r="M218" i="1"/>
  <c r="M230" i="1"/>
  <c r="L250" i="1"/>
  <c r="L401" i="1"/>
  <c r="L433" i="1"/>
  <c r="L449" i="1"/>
  <c r="M612" i="1"/>
  <c r="L644" i="1"/>
  <c r="M1204" i="1"/>
  <c r="M1212" i="1"/>
  <c r="M1220" i="1"/>
  <c r="L1321" i="1"/>
  <c r="M1341" i="1"/>
  <c r="L1845" i="1"/>
  <c r="M1908" i="1"/>
  <c r="M2519" i="1"/>
  <c r="M2609" i="1"/>
  <c r="L2652" i="1"/>
  <c r="L2668" i="1"/>
  <c r="L2724" i="1"/>
  <c r="L2731" i="1"/>
  <c r="L3104" i="1"/>
  <c r="L3108" i="1"/>
  <c r="L3120" i="1"/>
  <c r="L3294" i="1"/>
  <c r="L3317" i="1"/>
  <c r="M3445" i="1"/>
  <c r="L3468" i="1"/>
  <c r="L4789" i="1"/>
  <c r="L1835" i="1"/>
  <c r="M1853" i="1"/>
  <c r="L2370" i="1"/>
  <c r="L2378" i="1"/>
  <c r="L2406" i="1"/>
  <c r="L2598" i="1"/>
  <c r="L2630" i="1"/>
  <c r="L2634" i="1"/>
  <c r="M2649" i="1"/>
  <c r="M2669" i="1"/>
  <c r="L2892" i="1"/>
  <c r="L2896" i="1"/>
  <c r="M2999" i="1"/>
  <c r="L3015" i="1"/>
  <c r="L3145" i="1"/>
  <c r="M3243" i="1"/>
  <c r="L3358" i="1"/>
  <c r="L3378" i="1"/>
  <c r="L3394" i="1"/>
  <c r="L3465" i="1"/>
  <c r="L3642" i="1"/>
  <c r="L3809" i="1"/>
  <c r="L3960" i="1"/>
  <c r="L3972" i="1"/>
  <c r="L3976" i="1"/>
  <c r="L3988" i="1"/>
  <c r="L3992" i="1"/>
  <c r="L4020" i="1"/>
  <c r="L4024" i="1"/>
  <c r="M4044" i="1"/>
  <c r="L4056" i="1"/>
  <c r="M4060" i="1"/>
  <c r="L4088" i="1"/>
  <c r="L4104" i="1"/>
  <c r="M4108" i="1"/>
  <c r="L4120" i="1"/>
  <c r="M4124" i="1"/>
  <c r="M4147" i="1"/>
  <c r="L4151" i="1"/>
  <c r="M4175" i="1"/>
  <c r="M4238" i="1"/>
  <c r="M4313" i="1"/>
  <c r="L4328" i="1"/>
  <c r="L4353" i="1"/>
  <c r="L4364" i="1"/>
  <c r="L4367" i="1"/>
  <c r="M4371" i="1"/>
  <c r="M4476" i="1"/>
  <c r="M4480" i="1"/>
  <c r="L4499" i="1"/>
  <c r="L4555" i="1"/>
  <c r="M4751" i="1"/>
  <c r="L4911" i="1"/>
  <c r="L4923" i="1"/>
  <c r="M1618" i="1"/>
  <c r="M1666" i="1"/>
  <c r="M1678" i="1"/>
  <c r="M1722" i="1"/>
  <c r="M1772" i="1"/>
  <c r="M1925" i="1"/>
  <c r="L1929" i="1"/>
  <c r="L2021" i="1"/>
  <c r="M2185" i="1"/>
  <c r="L2189" i="1"/>
  <c r="M2213" i="1"/>
  <c r="M2217" i="1"/>
  <c r="L2221" i="1"/>
  <c r="L2367" i="1"/>
  <c r="L2422" i="1"/>
  <c r="L2437" i="1"/>
  <c r="M2543" i="1"/>
  <c r="L2547" i="1"/>
  <c r="L3236" i="1"/>
  <c r="L3418" i="1"/>
  <c r="L3802" i="1"/>
  <c r="M1866" i="1"/>
  <c r="M1870" i="1"/>
  <c r="M2118" i="1"/>
  <c r="M2257" i="1"/>
  <c r="M2285" i="1"/>
  <c r="L2289" i="1"/>
  <c r="L2371" i="1"/>
  <c r="L2551" i="1"/>
  <c r="L2563" i="1"/>
  <c r="L2873" i="1"/>
  <c r="M2909" i="1"/>
  <c r="M2921" i="1"/>
  <c r="L3004" i="1"/>
  <c r="L3335" i="1"/>
  <c r="L3466" i="1"/>
  <c r="L3671" i="1"/>
  <c r="L3866" i="1"/>
  <c r="M4081" i="1"/>
  <c r="M4101" i="1"/>
  <c r="M4117" i="1"/>
  <c r="L4129" i="1"/>
  <c r="M4227" i="1"/>
  <c r="L4231" i="1"/>
  <c r="M4253" i="1"/>
  <c r="L4272" i="1"/>
  <c r="L4284" i="1"/>
  <c r="L4288" i="1"/>
  <c r="L4358" i="1"/>
  <c r="M4364" i="1"/>
  <c r="L4424" i="1"/>
  <c r="M4454" i="1"/>
  <c r="L4575" i="1"/>
  <c r="M4775" i="1"/>
  <c r="M1497" i="1"/>
  <c r="L1517" i="1"/>
  <c r="L1521" i="1"/>
  <c r="M1533" i="1"/>
  <c r="M1619" i="1"/>
  <c r="L1683" i="1"/>
  <c r="M1738" i="1"/>
  <c r="L2186" i="1"/>
  <c r="L2198" i="1"/>
  <c r="L2202" i="1"/>
  <c r="L2262" i="1"/>
  <c r="M2282" i="1"/>
  <c r="M2309" i="1"/>
  <c r="L2353" i="1"/>
  <c r="M2517" i="1"/>
  <c r="M2632" i="1"/>
  <c r="M2655" i="1"/>
  <c r="L2667" i="1"/>
  <c r="L2671" i="1"/>
  <c r="M2842" i="1"/>
  <c r="L2858" i="1"/>
  <c r="M2894" i="1"/>
  <c r="L2993" i="1"/>
  <c r="M3001" i="1"/>
  <c r="L3009" i="1"/>
  <c r="M3173" i="1"/>
  <c r="M3237" i="1"/>
  <c r="M3253" i="1"/>
  <c r="M3257" i="1"/>
  <c r="M3265" i="1"/>
  <c r="L3277" i="1"/>
  <c r="L3281" i="1"/>
  <c r="M3289" i="1"/>
  <c r="L3664" i="1"/>
  <c r="M3668" i="1"/>
  <c r="L3739" i="1"/>
  <c r="M3863" i="1"/>
  <c r="L3890" i="1"/>
  <c r="L3906" i="1"/>
  <c r="M3910" i="1"/>
  <c r="M3914" i="1"/>
  <c r="M4010" i="1"/>
  <c r="L4145" i="1"/>
  <c r="M4296" i="1"/>
  <c r="L4300" i="1"/>
  <c r="L4304" i="1"/>
  <c r="L4333" i="1"/>
  <c r="M4347" i="1"/>
  <c r="L4365" i="1"/>
  <c r="M4384" i="1"/>
  <c r="L4463" i="1"/>
  <c r="L4467" i="1"/>
  <c r="M4485" i="1"/>
  <c r="L4489" i="1"/>
  <c r="L4493" i="1"/>
  <c r="M4505" i="1"/>
  <c r="M4517" i="1"/>
  <c r="L4549" i="1"/>
  <c r="L4561" i="1"/>
  <c r="L4588" i="1"/>
  <c r="M4592" i="1"/>
  <c r="M4620" i="1"/>
  <c r="L4623" i="1"/>
  <c r="M4631" i="1"/>
  <c r="M4662" i="1"/>
  <c r="M4665" i="1"/>
  <c r="M4695" i="1"/>
  <c r="M4733" i="1"/>
  <c r="L4749" i="1"/>
  <c r="M4849" i="1"/>
  <c r="M4853" i="1"/>
  <c r="M4869" i="1"/>
  <c r="M4901" i="1"/>
  <c r="M4913" i="1"/>
  <c r="M1563" i="1"/>
  <c r="L1563" i="1"/>
  <c r="M56" i="1"/>
  <c r="L28" i="1"/>
  <c r="M55" i="1"/>
  <c r="L93" i="1"/>
  <c r="L97" i="1"/>
  <c r="L124" i="1"/>
  <c r="L136" i="1"/>
  <c r="M140" i="1"/>
  <c r="L209" i="1"/>
  <c r="M213" i="1"/>
  <c r="M237" i="1"/>
  <c r="L241" i="1"/>
  <c r="M327" i="1"/>
  <c r="M359" i="1"/>
  <c r="L374" i="1"/>
  <c r="M405" i="1"/>
  <c r="M421" i="1"/>
  <c r="L444" i="1"/>
  <c r="L524" i="1"/>
  <c r="L598" i="1"/>
  <c r="L668" i="1"/>
  <c r="M726" i="1"/>
  <c r="M734" i="1"/>
  <c r="L1021" i="1"/>
  <c r="L1241" i="1"/>
  <c r="L1257" i="1"/>
  <c r="L1338" i="1"/>
  <c r="M1365" i="1"/>
  <c r="L1539" i="1"/>
  <c r="L1562" i="1"/>
  <c r="M1797" i="1"/>
  <c r="L1801" i="1"/>
  <c r="L1847" i="1"/>
  <c r="M1851" i="1"/>
  <c r="M2066" i="1"/>
  <c r="M2124" i="1"/>
  <c r="M2132" i="1"/>
  <c r="M2347" i="1"/>
  <c r="L2347" i="1"/>
  <c r="L2511" i="1"/>
  <c r="M2700" i="1"/>
  <c r="L2820" i="1"/>
  <c r="M3145" i="1"/>
  <c r="L13" i="1"/>
  <c r="M21" i="1"/>
  <c r="M40" i="1"/>
  <c r="M44" i="1"/>
  <c r="M106" i="1"/>
  <c r="M109" i="1"/>
  <c r="L113" i="1"/>
  <c r="L117" i="1"/>
  <c r="M292" i="1"/>
  <c r="M296" i="1"/>
  <c r="M300" i="1"/>
  <c r="L371" i="1"/>
  <c r="M375" i="1"/>
  <c r="M470" i="1"/>
  <c r="M474" i="1"/>
  <c r="M486" i="1"/>
  <c r="L490" i="1"/>
  <c r="M976" i="1"/>
  <c r="M980" i="1"/>
  <c r="L1025" i="1"/>
  <c r="L1166" i="1"/>
  <c r="M1170" i="1"/>
  <c r="L1174" i="1"/>
  <c r="L1342" i="1"/>
  <c r="M1354" i="1"/>
  <c r="M1476" i="1"/>
  <c r="L1484" i="1"/>
  <c r="L1488" i="1"/>
  <c r="M1508" i="1"/>
  <c r="L1725" i="1"/>
  <c r="M1751" i="1"/>
  <c r="L1778" i="1"/>
  <c r="L1786" i="1"/>
  <c r="L2081" i="1"/>
  <c r="M2101" i="1"/>
  <c r="L2101" i="1"/>
  <c r="L2313" i="1"/>
  <c r="M2317" i="1"/>
  <c r="M2437" i="1"/>
  <c r="L2649" i="1"/>
  <c r="M2661" i="1"/>
  <c r="L2754" i="1"/>
  <c r="M2762" i="1"/>
  <c r="M2821" i="1"/>
  <c r="L2828" i="1"/>
  <c r="L2863" i="1"/>
  <c r="L2871" i="1"/>
  <c r="M2883" i="1"/>
  <c r="M2887" i="1"/>
  <c r="M2899" i="1"/>
  <c r="L2899" i="1"/>
  <c r="M2985" i="1"/>
  <c r="L3027" i="1"/>
  <c r="M3031" i="1"/>
  <c r="L3058" i="1"/>
  <c r="L3070" i="1"/>
  <c r="L3074" i="1"/>
  <c r="L3106" i="1"/>
  <c r="L145" i="1"/>
  <c r="M202" i="1"/>
  <c r="L525" i="1"/>
  <c r="M626" i="1"/>
  <c r="M1012" i="1"/>
  <c r="L1147" i="1"/>
  <c r="M1234" i="1"/>
  <c r="M1513" i="1"/>
  <c r="L1513" i="1"/>
  <c r="M1710" i="1"/>
  <c r="M1725" i="1"/>
  <c r="L1751" i="1"/>
  <c r="M2003" i="1"/>
  <c r="M2021" i="1"/>
  <c r="L2025" i="1"/>
  <c r="M2067" i="1"/>
  <c r="L2290" i="1"/>
  <c r="L2294" i="1"/>
  <c r="L2306" i="1"/>
  <c r="L2317" i="1"/>
  <c r="L2387" i="1"/>
  <c r="L2395" i="1"/>
  <c r="M2403" i="1"/>
  <c r="L2713" i="1"/>
  <c r="L2770" i="1"/>
  <c r="L2958" i="1"/>
  <c r="L2962" i="1"/>
  <c r="L1179" i="1"/>
  <c r="M1956" i="1"/>
  <c r="M1972" i="1"/>
  <c r="L2007" i="1"/>
  <c r="M2018" i="1"/>
  <c r="M2044" i="1"/>
  <c r="M2427" i="1"/>
  <c r="L2427" i="1"/>
  <c r="L2567" i="1"/>
  <c r="L2575" i="1"/>
  <c r="M2587" i="1"/>
  <c r="L2635" i="1"/>
  <c r="L52" i="1"/>
  <c r="L68" i="1"/>
  <c r="L442" i="1"/>
  <c r="L922" i="1"/>
  <c r="M938" i="1"/>
  <c r="M26" i="1"/>
  <c r="L53" i="1"/>
  <c r="L65" i="1"/>
  <c r="L157" i="1"/>
  <c r="L161" i="1"/>
  <c r="L243" i="1"/>
  <c r="M456" i="1"/>
  <c r="M468" i="1"/>
  <c r="L492" i="1"/>
  <c r="M522" i="1"/>
  <c r="M586" i="1"/>
  <c r="L604" i="1"/>
  <c r="M666" i="1"/>
  <c r="L732" i="1"/>
  <c r="L868" i="1"/>
  <c r="L1023" i="1"/>
  <c r="M1030" i="1"/>
  <c r="M1065" i="1"/>
  <c r="M1636" i="1"/>
  <c r="M1652" i="1"/>
  <c r="M1889" i="1"/>
  <c r="M1897" i="1"/>
  <c r="M1913" i="1"/>
  <c r="L1921" i="1"/>
  <c r="L1965" i="1"/>
  <c r="M1965" i="1"/>
  <c r="M2004" i="1"/>
  <c r="M2147" i="1"/>
  <c r="M2189" i="1"/>
  <c r="M2197" i="1"/>
  <c r="M2252" i="1"/>
  <c r="M2353" i="1"/>
  <c r="M2365" i="1"/>
  <c r="M2533" i="1"/>
  <c r="M2549" i="1"/>
  <c r="M2588" i="1"/>
  <c r="L2592" i="1"/>
  <c r="M2901" i="1"/>
  <c r="M2932" i="1"/>
  <c r="M2936" i="1"/>
  <c r="L2940" i="1"/>
  <c r="L2947" i="1"/>
  <c r="L2971" i="1"/>
  <c r="M2971" i="1"/>
  <c r="L3560" i="1"/>
  <c r="L95" i="1"/>
  <c r="L122" i="1"/>
  <c r="M376" i="1"/>
  <c r="M426" i="1"/>
  <c r="L914" i="1"/>
  <c r="M54" i="1"/>
  <c r="L58" i="1"/>
  <c r="L62" i="1"/>
  <c r="M92" i="1"/>
  <c r="L111" i="1"/>
  <c r="L131" i="1"/>
  <c r="M135" i="1"/>
  <c r="L147" i="1"/>
  <c r="L154" i="1"/>
  <c r="L196" i="1"/>
  <c r="L220" i="1"/>
  <c r="M232" i="1"/>
  <c r="L236" i="1"/>
  <c r="M244" i="1"/>
  <c r="M266" i="1"/>
  <c r="L298" i="1"/>
  <c r="M358" i="1"/>
  <c r="M362" i="1"/>
  <c r="M424" i="1"/>
  <c r="M535" i="1"/>
  <c r="M542" i="1"/>
  <c r="L636" i="1"/>
  <c r="L674" i="1"/>
  <c r="L884" i="1"/>
  <c r="L892" i="1"/>
  <c r="M908" i="1"/>
  <c r="L1121" i="1"/>
  <c r="L1415" i="1"/>
  <c r="M1435" i="1"/>
  <c r="L1435" i="1"/>
  <c r="M1569" i="1"/>
  <c r="M1577" i="1"/>
  <c r="L1581" i="1"/>
  <c r="L1824" i="1"/>
  <c r="L1854" i="1"/>
  <c r="L2205" i="1"/>
  <c r="L2225" i="1"/>
  <c r="M2225" i="1"/>
  <c r="M2385" i="1"/>
  <c r="L2385" i="1"/>
  <c r="L3340" i="1"/>
  <c r="L3360" i="1"/>
  <c r="L3392" i="1"/>
  <c r="M3396" i="1"/>
  <c r="L3396" i="1"/>
  <c r="M3631" i="1"/>
  <c r="L99" i="1"/>
  <c r="L118" i="1"/>
  <c r="M250" i="1"/>
  <c r="L305" i="1"/>
  <c r="L564" i="1"/>
  <c r="L860" i="1"/>
  <c r="L1333" i="1"/>
  <c r="M1337" i="1"/>
  <c r="L1341" i="1"/>
  <c r="L1371" i="1"/>
  <c r="M1444" i="1"/>
  <c r="M1635" i="1"/>
  <c r="M1861" i="1"/>
  <c r="L1916" i="1"/>
  <c r="L1920" i="1"/>
  <c r="L1971" i="1"/>
  <c r="M2239" i="1"/>
  <c r="M2316" i="1"/>
  <c r="L2360" i="1"/>
  <c r="L2394" i="1"/>
  <c r="M2451" i="1"/>
  <c r="M2551" i="1"/>
  <c r="M2559" i="1"/>
  <c r="L2618" i="1"/>
  <c r="M2727" i="1"/>
  <c r="M2800" i="1"/>
  <c r="M2804" i="1"/>
  <c r="L2812" i="1"/>
  <c r="L2893" i="1"/>
  <c r="M2912" i="1"/>
  <c r="L3011" i="1"/>
  <c r="M3335" i="1"/>
  <c r="L3434" i="1"/>
  <c r="L3442" i="1"/>
  <c r="M3654" i="1"/>
  <c r="L3761" i="1"/>
  <c r="M3765" i="1"/>
  <c r="L3785" i="1"/>
  <c r="M3793" i="1"/>
  <c r="L3880" i="1"/>
  <c r="M4217" i="1"/>
  <c r="M4340" i="1"/>
  <c r="L4340" i="1"/>
  <c r="M4355" i="1"/>
  <c r="M4376" i="1"/>
  <c r="L4376" i="1"/>
  <c r="L4254" i="1"/>
  <c r="M4254" i="1"/>
  <c r="M4276" i="1"/>
  <c r="L4302" i="1"/>
  <c r="M4302" i="1"/>
  <c r="L4366" i="1"/>
  <c r="M4366" i="1"/>
  <c r="L4131" i="1"/>
  <c r="M4317" i="1"/>
  <c r="M3850" i="1"/>
  <c r="L3850" i="1"/>
  <c r="L4072" i="1"/>
  <c r="M4183" i="1"/>
  <c r="L4240" i="1"/>
  <c r="L4280" i="1"/>
  <c r="L4384" i="1"/>
  <c r="M4519" i="1"/>
  <c r="L4519" i="1"/>
  <c r="L4065" i="1"/>
  <c r="M4065" i="1"/>
  <c r="M4435" i="1"/>
  <c r="M1215" i="1"/>
  <c r="M1285" i="1"/>
  <c r="M1339" i="1"/>
  <c r="L1369" i="1"/>
  <c r="M1442" i="1"/>
  <c r="M1566" i="1"/>
  <c r="M1570" i="1"/>
  <c r="M1602" i="1"/>
  <c r="M1668" i="1"/>
  <c r="M1696" i="1"/>
  <c r="L1737" i="1"/>
  <c r="M1844" i="1"/>
  <c r="M1867" i="1"/>
  <c r="L2109" i="1"/>
  <c r="L2283" i="1"/>
  <c r="L2291" i="1"/>
  <c r="M2321" i="1"/>
  <c r="M2373" i="1"/>
  <c r="L2392" i="1"/>
  <c r="M2441" i="1"/>
  <c r="L2445" i="1"/>
  <c r="M2457" i="1"/>
  <c r="M2473" i="1"/>
  <c r="L2485" i="1"/>
  <c r="M2557" i="1"/>
  <c r="L2608" i="1"/>
  <c r="L2994" i="1"/>
  <c r="M3283" i="1"/>
  <c r="L3321" i="1"/>
  <c r="L3550" i="1"/>
  <c r="M3739" i="1"/>
  <c r="M4045" i="1"/>
  <c r="M4203" i="1"/>
  <c r="L4207" i="1"/>
  <c r="M4278" i="1"/>
  <c r="L4278" i="1"/>
  <c r="L4296" i="1"/>
  <c r="L4382" i="1"/>
  <c r="M4382" i="1"/>
  <c r="L1153" i="1"/>
  <c r="M1196" i="1"/>
  <c r="M1267" i="1"/>
  <c r="M1298" i="1"/>
  <c r="M1355" i="1"/>
  <c r="L1370" i="1"/>
  <c r="M1420" i="1"/>
  <c r="M1428" i="1"/>
  <c r="M1506" i="1"/>
  <c r="M1541" i="1"/>
  <c r="M1579" i="1"/>
  <c r="M1685" i="1"/>
  <c r="M1697" i="1"/>
  <c r="L1742" i="1"/>
  <c r="L1749" i="1"/>
  <c r="M1767" i="1"/>
  <c r="L1884" i="1"/>
  <c r="L1915" i="1"/>
  <c r="M1938" i="1"/>
  <c r="L1978" i="1"/>
  <c r="L2091" i="1"/>
  <c r="M2129" i="1"/>
  <c r="M2149" i="1"/>
  <c r="L2184" i="1"/>
  <c r="L2214" i="1"/>
  <c r="L2218" i="1"/>
  <c r="L2296" i="1"/>
  <c r="L2322" i="1"/>
  <c r="L2330" i="1"/>
  <c r="M2363" i="1"/>
  <c r="L2435" i="1"/>
  <c r="M2489" i="1"/>
  <c r="M2527" i="1"/>
  <c r="L2535" i="1"/>
  <c r="M2581" i="1"/>
  <c r="L2593" i="1"/>
  <c r="L2637" i="1"/>
  <c r="L2678" i="1"/>
  <c r="L2706" i="1"/>
  <c r="L2722" i="1"/>
  <c r="L2745" i="1"/>
  <c r="L2795" i="1"/>
  <c r="L2815" i="1"/>
  <c r="M2829" i="1"/>
  <c r="L2841" i="1"/>
  <c r="M2915" i="1"/>
  <c r="M2926" i="1"/>
  <c r="L2964" i="1"/>
  <c r="L3025" i="1"/>
  <c r="L3033" i="1"/>
  <c r="M3056" i="1"/>
  <c r="M3076" i="1"/>
  <c r="L3209" i="1"/>
  <c r="L3303" i="1"/>
  <c r="M3307" i="1"/>
  <c r="M3515" i="1"/>
  <c r="M3523" i="1"/>
  <c r="L3523" i="1"/>
  <c r="M3645" i="1"/>
  <c r="L3704" i="1"/>
  <c r="L4246" i="1"/>
  <c r="M4312" i="1"/>
  <c r="L4326" i="1"/>
  <c r="M4326" i="1"/>
  <c r="L4403" i="1"/>
  <c r="L1126" i="1"/>
  <c r="M1252" i="1"/>
  <c r="M1268" i="1"/>
  <c r="M1344" i="1"/>
  <c r="L1363" i="1"/>
  <c r="L1459" i="1"/>
  <c r="M1518" i="1"/>
  <c r="M1646" i="1"/>
  <c r="M1705" i="1"/>
  <c r="M1764" i="1"/>
  <c r="L1780" i="1"/>
  <c r="M1860" i="1"/>
  <c r="L1923" i="1"/>
  <c r="M1939" i="1"/>
  <c r="M1959" i="1"/>
  <c r="L1998" i="1"/>
  <c r="L2002" i="1"/>
  <c r="M2023" i="1"/>
  <c r="L2099" i="1"/>
  <c r="M2126" i="1"/>
  <c r="L2161" i="1"/>
  <c r="L2173" i="1"/>
  <c r="L2200" i="1"/>
  <c r="L2246" i="1"/>
  <c r="M2273" i="1"/>
  <c r="L2312" i="1"/>
  <c r="L2425" i="1"/>
  <c r="L2517" i="1"/>
  <c r="L2582" i="1"/>
  <c r="L2586" i="1"/>
  <c r="L2656" i="1"/>
  <c r="L2691" i="1"/>
  <c r="M2707" i="1"/>
  <c r="M2723" i="1"/>
  <c r="L2792" i="1"/>
  <c r="L2888" i="1"/>
  <c r="L2961" i="1"/>
  <c r="M3226" i="1"/>
  <c r="L3449" i="1"/>
  <c r="M3465" i="1"/>
  <c r="L3602" i="1"/>
  <c r="L3606" i="1"/>
  <c r="L3673" i="1"/>
  <c r="M3677" i="1"/>
  <c r="L3844" i="1"/>
  <c r="L3907" i="1"/>
  <c r="M3923" i="1"/>
  <c r="M4145" i="1"/>
  <c r="L4161" i="1"/>
  <c r="M4169" i="1"/>
  <c r="L4260" i="1"/>
  <c r="M4260" i="1"/>
  <c r="M4264" i="1"/>
  <c r="L4264" i="1"/>
  <c r="L4294" i="1"/>
  <c r="M4294" i="1"/>
  <c r="M4362" i="1"/>
  <c r="L4386" i="1"/>
  <c r="M4386" i="1"/>
  <c r="L4414" i="1"/>
  <c r="M4422" i="1"/>
  <c r="L4483" i="1"/>
  <c r="L4494" i="1"/>
  <c r="L3051" i="1"/>
  <c r="M3079" i="1"/>
  <c r="L3091" i="1"/>
  <c r="L3138" i="1"/>
  <c r="L3196" i="1"/>
  <c r="M3297" i="1"/>
  <c r="L3300" i="1"/>
  <c r="M3308" i="1"/>
  <c r="L3427" i="1"/>
  <c r="M3555" i="1"/>
  <c r="L3559" i="1"/>
  <c r="L3620" i="1"/>
  <c r="M3636" i="1"/>
  <c r="L3674" i="1"/>
  <c r="L3705" i="1"/>
  <c r="L3713" i="1"/>
  <c r="L3752" i="1"/>
  <c r="L3780" i="1"/>
  <c r="M3792" i="1"/>
  <c r="L3811" i="1"/>
  <c r="L3912" i="1"/>
  <c r="M3932" i="1"/>
  <c r="M3983" i="1"/>
  <c r="L4058" i="1"/>
  <c r="M4109" i="1"/>
  <c r="M4151" i="1"/>
  <c r="L4238" i="1"/>
  <c r="M4257" i="1"/>
  <c r="M4291" i="1"/>
  <c r="M4297" i="1"/>
  <c r="M4318" i="1"/>
  <c r="M4328" i="1"/>
  <c r="L4331" i="1"/>
  <c r="M4405" i="1"/>
  <c r="M4635" i="1"/>
  <c r="M4643" i="1"/>
  <c r="L4655" i="1"/>
  <c r="L4687" i="1"/>
  <c r="L4691" i="1"/>
  <c r="L4735" i="1"/>
  <c r="L4813" i="1"/>
  <c r="L4856" i="1"/>
  <c r="M4860" i="1"/>
  <c r="L4872" i="1"/>
  <c r="M4883" i="1"/>
  <c r="M4895" i="1"/>
  <c r="M4899" i="1"/>
  <c r="M4980" i="1"/>
  <c r="L3127" i="1"/>
  <c r="M3143" i="1"/>
  <c r="M3162" i="1"/>
  <c r="L3173" i="1"/>
  <c r="M3216" i="1"/>
  <c r="L3220" i="1"/>
  <c r="L3232" i="1"/>
  <c r="M3236" i="1"/>
  <c r="L3282" i="1"/>
  <c r="M3319" i="1"/>
  <c r="L3323" i="1"/>
  <c r="L3408" i="1"/>
  <c r="L3486" i="1"/>
  <c r="L3490" i="1"/>
  <c r="L3544" i="1"/>
  <c r="M3590" i="1"/>
  <c r="M3702" i="1"/>
  <c r="L3710" i="1"/>
  <c r="L3741" i="1"/>
  <c r="M3796" i="1"/>
  <c r="L3851" i="1"/>
  <c r="L3855" i="1"/>
  <c r="M3889" i="1"/>
  <c r="M3901" i="1"/>
  <c r="L3917" i="1"/>
  <c r="L3921" i="1"/>
  <c r="L4047" i="1"/>
  <c r="M4051" i="1"/>
  <c r="L4063" i="1"/>
  <c r="L4133" i="1"/>
  <c r="M4167" i="1"/>
  <c r="M4209" i="1"/>
  <c r="M4308" i="1"/>
  <c r="L4322" i="1"/>
  <c r="L4396" i="1"/>
  <c r="M4406" i="1"/>
  <c r="L4409" i="1"/>
  <c r="M4464" i="1"/>
  <c r="M4506" i="1"/>
  <c r="L4521" i="1"/>
  <c r="M4560" i="1"/>
  <c r="L4597" i="1"/>
  <c r="L4680" i="1"/>
  <c r="M4699" i="1"/>
  <c r="L4743" i="1"/>
  <c r="L4769" i="1"/>
  <c r="L4773" i="1"/>
  <c r="M4777" i="1"/>
  <c r="M4781" i="1"/>
  <c r="L4829" i="1"/>
  <c r="M4876" i="1"/>
  <c r="L4907" i="1"/>
  <c r="L4930" i="1"/>
  <c r="L4946" i="1"/>
  <c r="M4966" i="1"/>
  <c r="L3057" i="1"/>
  <c r="M3061" i="1"/>
  <c r="L3069" i="1"/>
  <c r="M3073" i="1"/>
  <c r="L3089" i="1"/>
  <c r="L3093" i="1"/>
  <c r="M3097" i="1"/>
  <c r="M3117" i="1"/>
  <c r="M3198" i="1"/>
  <c r="L3217" i="1"/>
  <c r="L3233" i="1"/>
  <c r="M3280" i="1"/>
  <c r="M3317" i="1"/>
  <c r="L3324" i="1"/>
  <c r="L3328" i="1"/>
  <c r="M3476" i="1"/>
  <c r="M3495" i="1"/>
  <c r="L3522" i="1"/>
  <c r="L3561" i="1"/>
  <c r="L3568" i="1"/>
  <c r="L3572" i="1"/>
  <c r="M3603" i="1"/>
  <c r="L3661" i="1"/>
  <c r="L3727" i="1"/>
  <c r="L3746" i="1"/>
  <c r="M3817" i="1"/>
  <c r="M3849" i="1"/>
  <c r="L3926" i="1"/>
  <c r="L3930" i="1"/>
  <c r="M4013" i="1"/>
  <c r="M4025" i="1"/>
  <c r="L4095" i="1"/>
  <c r="M4187" i="1"/>
  <c r="L4191" i="1"/>
  <c r="M4270" i="1"/>
  <c r="M4293" i="1"/>
  <c r="M4299" i="1"/>
  <c r="M4305" i="1"/>
  <c r="M4309" i="1"/>
  <c r="L4330" i="1"/>
  <c r="M4339" i="1"/>
  <c r="L4368" i="1"/>
  <c r="M4390" i="1"/>
  <c r="L4410" i="1"/>
  <c r="M4490" i="1"/>
  <c r="M4549" i="1"/>
  <c r="L4579" i="1"/>
  <c r="L4670" i="1"/>
  <c r="M4681" i="1"/>
  <c r="L4715" i="1"/>
  <c r="L4722" i="1"/>
  <c r="M4729" i="1"/>
  <c r="L4801" i="1"/>
  <c r="L4815" i="1"/>
  <c r="L4870" i="1"/>
  <c r="M4939" i="1"/>
  <c r="M4943" i="1"/>
  <c r="M4561" i="1"/>
  <c r="M4573" i="1"/>
  <c r="M4587" i="1"/>
  <c r="L4664" i="1"/>
  <c r="M4595" i="1"/>
  <c r="M4964" i="1"/>
  <c r="L3122" i="1"/>
  <c r="L3153" i="1"/>
  <c r="L3257" i="1"/>
  <c r="L3585" i="1"/>
  <c r="L3681" i="1"/>
  <c r="L3783" i="1"/>
  <c r="M4139" i="1"/>
  <c r="L4143" i="1"/>
  <c r="L4177" i="1"/>
  <c r="M4267" i="1"/>
  <c r="L4433" i="1"/>
  <c r="M4440" i="1"/>
  <c r="M4463" i="1"/>
  <c r="L4723" i="1"/>
  <c r="M4972" i="1"/>
  <c r="M79" i="1"/>
  <c r="M119" i="1"/>
  <c r="M127" i="1"/>
  <c r="M156" i="1"/>
  <c r="M186" i="1"/>
  <c r="M365" i="1"/>
  <c r="L369" i="1"/>
  <c r="M373" i="1"/>
  <c r="L392" i="1"/>
  <c r="M431" i="1"/>
  <c r="L435" i="1"/>
  <c r="M439" i="1"/>
  <c r="L460" i="1"/>
  <c r="M460" i="1"/>
  <c r="L563" i="1"/>
  <c r="M591" i="1"/>
  <c r="M786" i="1"/>
  <c r="L828" i="1"/>
  <c r="M1014" i="1"/>
  <c r="L1090" i="1"/>
  <c r="M1162" i="1"/>
  <c r="M1255" i="1"/>
  <c r="L1267" i="1"/>
  <c r="L1285" i="1"/>
  <c r="M1323" i="1"/>
  <c r="L1323" i="1"/>
  <c r="M1418" i="1"/>
  <c r="L1536" i="1"/>
  <c r="L1547" i="1"/>
  <c r="M1547" i="1"/>
  <c r="L1565" i="1"/>
  <c r="M1565" i="1"/>
  <c r="M1601" i="1"/>
  <c r="L1619" i="1"/>
  <c r="M1673" i="1"/>
  <c r="L1957" i="1"/>
  <c r="L1996" i="1"/>
  <c r="L2004" i="1"/>
  <c r="L2059" i="1"/>
  <c r="M2059" i="1"/>
  <c r="L2328" i="1"/>
  <c r="M2332" i="1"/>
  <c r="L2361" i="1"/>
  <c r="L2376" i="1"/>
  <c r="L2543" i="1"/>
  <c r="L142" i="1"/>
  <c r="M142" i="1"/>
  <c r="M396" i="1"/>
  <c r="L396" i="1"/>
  <c r="L1032" i="1"/>
  <c r="M1032" i="1"/>
  <c r="L1301" i="1"/>
  <c r="M1301" i="1"/>
  <c r="L1828" i="1"/>
  <c r="M1828" i="1"/>
  <c r="L1850" i="1"/>
  <c r="M1850" i="1"/>
  <c r="M2123" i="1"/>
  <c r="L2123" i="1"/>
  <c r="M2139" i="1"/>
  <c r="L2139" i="1"/>
  <c r="L20" i="1"/>
  <c r="M38" i="1"/>
  <c r="L76" i="1"/>
  <c r="M124" i="1"/>
  <c r="L284" i="1"/>
  <c r="L291" i="1"/>
  <c r="M295" i="1"/>
  <c r="L302" i="1"/>
  <c r="M335" i="1"/>
  <c r="M378" i="1"/>
  <c r="L378" i="1"/>
  <c r="M428" i="1"/>
  <c r="L552" i="1"/>
  <c r="M588" i="1"/>
  <c r="L595" i="1"/>
  <c r="M599" i="1"/>
  <c r="M610" i="1"/>
  <c r="L610" i="1"/>
  <c r="L690" i="1"/>
  <c r="M732" i="1"/>
  <c r="L740" i="1"/>
  <c r="M852" i="1"/>
  <c r="L852" i="1"/>
  <c r="M984" i="1"/>
  <c r="M1015" i="1"/>
  <c r="L1015" i="1"/>
  <c r="M1087" i="1"/>
  <c r="M1095" i="1"/>
  <c r="L1095" i="1"/>
  <c r="M1099" i="1"/>
  <c r="L1099" i="1"/>
  <c r="L1125" i="1"/>
  <c r="M1129" i="1"/>
  <c r="M1133" i="1"/>
  <c r="M1136" i="1"/>
  <c r="M1147" i="1"/>
  <c r="M1159" i="1"/>
  <c r="L1159" i="1"/>
  <c r="L1194" i="1"/>
  <c r="M1198" i="1"/>
  <c r="L1205" i="1"/>
  <c r="M1217" i="1"/>
  <c r="M1232" i="1"/>
  <c r="M1244" i="1"/>
  <c r="L1275" i="1"/>
  <c r="M1369" i="1"/>
  <c r="M1385" i="1"/>
  <c r="L1388" i="1"/>
  <c r="L1392" i="1"/>
  <c r="M1396" i="1"/>
  <c r="M1411" i="1"/>
  <c r="M1529" i="1"/>
  <c r="L1594" i="1"/>
  <c r="L1605" i="1"/>
  <c r="L1658" i="1"/>
  <c r="L1931" i="1"/>
  <c r="M1931" i="1"/>
  <c r="M1989" i="1"/>
  <c r="L1989" i="1"/>
  <c r="L2011" i="1"/>
  <c r="M2011" i="1"/>
  <c r="M2109" i="1"/>
  <c r="L2120" i="1"/>
  <c r="M2120" i="1"/>
  <c r="M2265" i="1"/>
  <c r="M2291" i="1"/>
  <c r="L2303" i="1"/>
  <c r="M2333" i="1"/>
  <c r="L2333" i="1"/>
  <c r="M2362" i="1"/>
  <c r="L2362" i="1"/>
  <c r="L2365" i="1"/>
  <c r="L756" i="1"/>
  <c r="L980" i="1"/>
  <c r="L1635" i="1"/>
  <c r="L1685" i="1"/>
  <c r="L1821" i="1"/>
  <c r="M1821" i="1"/>
  <c r="L1947" i="1"/>
  <c r="M1947" i="1"/>
  <c r="M1954" i="1"/>
  <c r="L2255" i="1"/>
  <c r="L2273" i="1"/>
  <c r="L2276" i="1"/>
  <c r="L2280" i="1"/>
  <c r="L2321" i="1"/>
  <c r="L168" i="1"/>
  <c r="L172" i="1"/>
  <c r="M184" i="1"/>
  <c r="M206" i="1"/>
  <c r="L225" i="1"/>
  <c r="M284" i="1"/>
  <c r="M328" i="1"/>
  <c r="L332" i="1"/>
  <c r="L417" i="1"/>
  <c r="M534" i="1"/>
  <c r="L660" i="1"/>
  <c r="M714" i="1"/>
  <c r="L722" i="1"/>
  <c r="M780" i="1"/>
  <c r="L780" i="1"/>
  <c r="L962" i="1"/>
  <c r="L1053" i="1"/>
  <c r="L1080" i="1"/>
  <c r="M1080" i="1"/>
  <c r="M1118" i="1"/>
  <c r="L1130" i="1"/>
  <c r="M1130" i="1"/>
  <c r="L1133" i="1"/>
  <c r="L1385" i="1"/>
  <c r="L1587" i="1"/>
  <c r="M1587" i="1"/>
  <c r="L1595" i="1"/>
  <c r="M1595" i="1"/>
  <c r="L1924" i="1"/>
  <c r="M1924" i="1"/>
  <c r="L2237" i="1"/>
  <c r="M2237" i="1"/>
  <c r="L2266" i="1"/>
  <c r="M62" i="1"/>
  <c r="M154" i="1"/>
  <c r="L188" i="1"/>
  <c r="L218" i="1"/>
  <c r="L296" i="1"/>
  <c r="L310" i="1"/>
  <c r="L340" i="1"/>
  <c r="M344" i="1"/>
  <c r="M348" i="1"/>
  <c r="M422" i="1"/>
  <c r="L422" i="1"/>
  <c r="L481" i="1"/>
  <c r="M488" i="1"/>
  <c r="M504" i="1"/>
  <c r="M634" i="1"/>
  <c r="L1111" i="1"/>
  <c r="L1329" i="1"/>
  <c r="M1469" i="1"/>
  <c r="M1484" i="1"/>
  <c r="M1492" i="1"/>
  <c r="L1771" i="1"/>
  <c r="M1771" i="1"/>
  <c r="M1874" i="1"/>
  <c r="L1890" i="1"/>
  <c r="M1890" i="1"/>
  <c r="L1905" i="1"/>
  <c r="L2087" i="1"/>
  <c r="M2087" i="1"/>
  <c r="L2179" i="1"/>
  <c r="M37" i="1"/>
  <c r="L67" i="1"/>
  <c r="M71" i="1"/>
  <c r="L74" i="1"/>
  <c r="M122" i="1"/>
  <c r="L126" i="1"/>
  <c r="M136" i="1"/>
  <c r="L140" i="1"/>
  <c r="L148" i="1"/>
  <c r="M159" i="1"/>
  <c r="L177" i="1"/>
  <c r="M189" i="1"/>
  <c r="L234" i="1"/>
  <c r="L246" i="1"/>
  <c r="L264" i="1"/>
  <c r="L268" i="1"/>
  <c r="M278" i="1"/>
  <c r="L289" i="1"/>
  <c r="L300" i="1"/>
  <c r="L318" i="1"/>
  <c r="M318" i="1"/>
  <c r="M364" i="1"/>
  <c r="L364" i="1"/>
  <c r="M391" i="1"/>
  <c r="M406" i="1"/>
  <c r="M410" i="1"/>
  <c r="L485" i="1"/>
  <c r="L520" i="1"/>
  <c r="L612" i="1"/>
  <c r="M620" i="1"/>
  <c r="M684" i="1"/>
  <c r="L684" i="1"/>
  <c r="M854" i="1"/>
  <c r="L1101" i="1"/>
  <c r="M1104" i="1"/>
  <c r="M1108" i="1"/>
  <c r="M1115" i="1"/>
  <c r="L1123" i="1"/>
  <c r="M1123" i="1"/>
  <c r="M1348" i="1"/>
  <c r="L1356" i="1"/>
  <c r="M1356" i="1"/>
  <c r="M1458" i="1"/>
  <c r="M1557" i="1"/>
  <c r="L1568" i="1"/>
  <c r="M1572" i="1"/>
  <c r="L1584" i="1"/>
  <c r="M1584" i="1"/>
  <c r="L1714" i="1"/>
  <c r="L1746" i="1"/>
  <c r="M1755" i="1"/>
  <c r="M1856" i="1"/>
  <c r="M1883" i="1"/>
  <c r="L1883" i="1"/>
  <c r="M1886" i="1"/>
  <c r="L2084" i="1"/>
  <c r="M2084" i="1"/>
  <c r="M2157" i="1"/>
  <c r="M2421" i="1"/>
  <c r="L2457" i="1"/>
  <c r="L19" i="1"/>
  <c r="L115" i="1"/>
  <c r="L141" i="1"/>
  <c r="M149" i="1"/>
  <c r="L174" i="1"/>
  <c r="M182" i="1"/>
  <c r="M204" i="1"/>
  <c r="M212" i="1"/>
  <c r="L227" i="1"/>
  <c r="L239" i="1"/>
  <c r="M247" i="1"/>
  <c r="L282" i="1"/>
  <c r="L285" i="1"/>
  <c r="L474" i="1"/>
  <c r="M862" i="1"/>
  <c r="M1039" i="1"/>
  <c r="L1039" i="1"/>
  <c r="M1109" i="1"/>
  <c r="L1109" i="1"/>
  <c r="L1169" i="1"/>
  <c r="M1177" i="1"/>
  <c r="M1181" i="1"/>
  <c r="L1181" i="1"/>
  <c r="L1281" i="1"/>
  <c r="M1300" i="1"/>
  <c r="M1451" i="1"/>
  <c r="L1451" i="1"/>
  <c r="M1707" i="1"/>
  <c r="L1756" i="1"/>
  <c r="M1868" i="1"/>
  <c r="L2010" i="1"/>
  <c r="L2062" i="1"/>
  <c r="M2062" i="1"/>
  <c r="M2154" i="1"/>
  <c r="L2154" i="1"/>
  <c r="M2379" i="1"/>
  <c r="L2383" i="1"/>
  <c r="L2461" i="1"/>
  <c r="M2659" i="1"/>
  <c r="L2659" i="1"/>
  <c r="M2759" i="1"/>
  <c r="L2759" i="1"/>
  <c r="M3284" i="1"/>
  <c r="L3284" i="1"/>
  <c r="M3401" i="1"/>
  <c r="L3401" i="1"/>
  <c r="M2565" i="1"/>
  <c r="L2565" i="1"/>
  <c r="L2587" i="1"/>
  <c r="L2602" i="1"/>
  <c r="M2610" i="1"/>
  <c r="L2610" i="1"/>
  <c r="L2647" i="1"/>
  <c r="L2930" i="1"/>
  <c r="M2953" i="1"/>
  <c r="L2953" i="1"/>
  <c r="M2980" i="1"/>
  <c r="L2980" i="1"/>
  <c r="L3175" i="1"/>
  <c r="M3175" i="1"/>
  <c r="L3179" i="1"/>
  <c r="M3179" i="1"/>
  <c r="L3230" i="1"/>
  <c r="L3244" i="1"/>
  <c r="L3268" i="1"/>
  <c r="L3332" i="1"/>
  <c r="M2873" i="1"/>
  <c r="M3172" i="1"/>
  <c r="L3172" i="1"/>
  <c r="M3227" i="1"/>
  <c r="L3227" i="1"/>
  <c r="M3273" i="1"/>
  <c r="L3273" i="1"/>
  <c r="L3387" i="1"/>
  <c r="L381" i="1"/>
  <c r="L453" i="1"/>
  <c r="L497" i="1"/>
  <c r="L531" i="1"/>
  <c r="M568" i="1"/>
  <c r="M650" i="1"/>
  <c r="M676" i="1"/>
  <c r="M924" i="1"/>
  <c r="L932" i="1"/>
  <c r="L970" i="1"/>
  <c r="M988" i="1"/>
  <c r="M996" i="1"/>
  <c r="M1008" i="1"/>
  <c r="M1046" i="1"/>
  <c r="M1076" i="1"/>
  <c r="M1156" i="1"/>
  <c r="L1203" i="1"/>
  <c r="M1237" i="1"/>
  <c r="M1260" i="1"/>
  <c r="M1308" i="1"/>
  <c r="M1378" i="1"/>
  <c r="M1500" i="1"/>
  <c r="M1554" i="1"/>
  <c r="M1620" i="1"/>
  <c r="M1632" i="1"/>
  <c r="M1682" i="1"/>
  <c r="M1733" i="1"/>
  <c r="L1861" i="1"/>
  <c r="M1966" i="1"/>
  <c r="L2075" i="1"/>
  <c r="M2102" i="1"/>
  <c r="M2131" i="1"/>
  <c r="L2135" i="1"/>
  <c r="M2411" i="1"/>
  <c r="L2411" i="1"/>
  <c r="L2533" i="1"/>
  <c r="M2699" i="1"/>
  <c r="L2699" i="1"/>
  <c r="L2802" i="1"/>
  <c r="L2882" i="1"/>
  <c r="L3101" i="1"/>
  <c r="M3101" i="1"/>
  <c r="M3127" i="1"/>
  <c r="L3131" i="1"/>
  <c r="L3147" i="1"/>
  <c r="M3147" i="1"/>
  <c r="M36" i="1"/>
  <c r="M47" i="1"/>
  <c r="L51" i="1"/>
  <c r="L70" i="1"/>
  <c r="M77" i="1"/>
  <c r="L81" i="1"/>
  <c r="L202" i="1"/>
  <c r="L232" i="1"/>
  <c r="L337" i="1"/>
  <c r="L341" i="1"/>
  <c r="L349" i="1"/>
  <c r="L458" i="1"/>
  <c r="L479" i="1"/>
  <c r="M502" i="1"/>
  <c r="L506" i="1"/>
  <c r="L509" i="1"/>
  <c r="L554" i="1"/>
  <c r="L561" i="1"/>
  <c r="L565" i="1"/>
  <c r="L590" i="1"/>
  <c r="L700" i="1"/>
  <c r="L746" i="1"/>
  <c r="L754" i="1"/>
  <c r="M784" i="1"/>
  <c r="M788" i="1"/>
  <c r="M792" i="1"/>
  <c r="M800" i="1"/>
  <c r="M814" i="1"/>
  <c r="M830" i="1"/>
  <c r="M834" i="1"/>
  <c r="M838" i="1"/>
  <c r="L898" i="1"/>
  <c r="M902" i="1"/>
  <c r="M906" i="1"/>
  <c r="M978" i="1"/>
  <c r="M1047" i="1"/>
  <c r="M1051" i="1"/>
  <c r="L1065" i="1"/>
  <c r="M1106" i="1"/>
  <c r="L1131" i="1"/>
  <c r="L1157" i="1"/>
  <c r="L1193" i="1"/>
  <c r="L1200" i="1"/>
  <c r="L1211" i="1"/>
  <c r="L1227" i="1"/>
  <c r="L1261" i="1"/>
  <c r="M1283" i="1"/>
  <c r="L1357" i="1"/>
  <c r="M1360" i="1"/>
  <c r="M1383" i="1"/>
  <c r="L1405" i="1"/>
  <c r="M1408" i="1"/>
  <c r="M1427" i="1"/>
  <c r="M1441" i="1"/>
  <c r="M1474" i="1"/>
  <c r="M1482" i="1"/>
  <c r="M1588" i="1"/>
  <c r="M1603" i="1"/>
  <c r="L1659" i="1"/>
  <c r="M1761" i="1"/>
  <c r="M1783" i="1"/>
  <c r="L1787" i="1"/>
  <c r="M1794" i="1"/>
  <c r="L1829" i="1"/>
  <c r="M1843" i="1"/>
  <c r="M2081" i="1"/>
  <c r="L2092" i="1"/>
  <c r="M2107" i="1"/>
  <c r="L2107" i="1"/>
  <c r="M2136" i="1"/>
  <c r="L2216" i="1"/>
  <c r="L2223" i="1"/>
  <c r="M2355" i="1"/>
  <c r="L2408" i="1"/>
  <c r="L2489" i="1"/>
  <c r="M2511" i="1"/>
  <c r="L2515" i="1"/>
  <c r="L2519" i="1"/>
  <c r="M2567" i="1"/>
  <c r="L2627" i="1"/>
  <c r="M3035" i="1"/>
  <c r="L3035" i="1"/>
  <c r="M3082" i="1"/>
  <c r="L3097" i="1"/>
  <c r="M309" i="1"/>
  <c r="M316" i="1"/>
  <c r="L334" i="1"/>
  <c r="M342" i="1"/>
  <c r="M372" i="1"/>
  <c r="L408" i="1"/>
  <c r="L412" i="1"/>
  <c r="L465" i="1"/>
  <c r="L468" i="1"/>
  <c r="M490" i="1"/>
  <c r="M518" i="1"/>
  <c r="M524" i="1"/>
  <c r="L558" i="1"/>
  <c r="L566" i="1"/>
  <c r="M636" i="1"/>
  <c r="M708" i="1"/>
  <c r="L724" i="1"/>
  <c r="M758" i="1"/>
  <c r="M762" i="1"/>
  <c r="M846" i="1"/>
  <c r="M872" i="1"/>
  <c r="L948" i="1"/>
  <c r="M956" i="1"/>
  <c r="M960" i="1"/>
  <c r="L1026" i="1"/>
  <c r="M1033" i="1"/>
  <c r="M1037" i="1"/>
  <c r="L1081" i="1"/>
  <c r="M1107" i="1"/>
  <c r="M1124" i="1"/>
  <c r="M1167" i="1"/>
  <c r="M1186" i="1"/>
  <c r="M1257" i="1"/>
  <c r="M1273" i="1"/>
  <c r="M1313" i="1"/>
  <c r="M1324" i="1"/>
  <c r="M1371" i="1"/>
  <c r="M1401" i="1"/>
  <c r="M1409" i="1"/>
  <c r="L1438" i="1"/>
  <c r="L1452" i="1"/>
  <c r="L1456" i="1"/>
  <c r="M1460" i="1"/>
  <c r="L1475" i="1"/>
  <c r="M1490" i="1"/>
  <c r="L1516" i="1"/>
  <c r="L1523" i="1"/>
  <c r="L1541" i="1"/>
  <c r="M1545" i="1"/>
  <c r="L1578" i="1"/>
  <c r="M1581" i="1"/>
  <c r="L1585" i="1"/>
  <c r="L1724" i="1"/>
  <c r="M1731" i="1"/>
  <c r="M1757" i="1"/>
  <c r="L1811" i="1"/>
  <c r="M1941" i="1"/>
  <c r="L2046" i="1"/>
  <c r="M2072" i="1"/>
  <c r="L2125" i="1"/>
  <c r="M2338" i="1"/>
  <c r="L2401" i="1"/>
  <c r="M2401" i="1"/>
  <c r="M2571" i="1"/>
  <c r="L2571" i="1"/>
  <c r="M2747" i="1"/>
  <c r="M3028" i="1"/>
  <c r="L3028" i="1"/>
  <c r="M3497" i="1"/>
  <c r="L3497" i="1"/>
  <c r="L438" i="1"/>
  <c r="L495" i="1"/>
  <c r="L499" i="1"/>
  <c r="M576" i="1"/>
  <c r="M601" i="1"/>
  <c r="L626" i="1"/>
  <c r="M774" i="1"/>
  <c r="M778" i="1"/>
  <c r="M914" i="1"/>
  <c r="M926" i="1"/>
  <c r="M930" i="1"/>
  <c r="M934" i="1"/>
  <c r="M968" i="1"/>
  <c r="M998" i="1"/>
  <c r="M1002" i="1"/>
  <c r="L1074" i="1"/>
  <c r="M1078" i="1"/>
  <c r="L1132" i="1"/>
  <c r="M1135" i="1"/>
  <c r="M1164" i="1"/>
  <c r="L1231" i="1"/>
  <c r="M1235" i="1"/>
  <c r="L1365" i="1"/>
  <c r="M1380" i="1"/>
  <c r="L1387" i="1"/>
  <c r="L1402" i="1"/>
  <c r="L1424" i="1"/>
  <c r="M1524" i="1"/>
  <c r="M1582" i="1"/>
  <c r="L1626" i="1"/>
  <c r="L1649" i="1"/>
  <c r="M1680" i="1"/>
  <c r="M1699" i="1"/>
  <c r="L1706" i="1"/>
  <c r="L1728" i="1"/>
  <c r="L1762" i="1"/>
  <c r="L1930" i="1"/>
  <c r="L1938" i="1"/>
  <c r="L2043" i="1"/>
  <c r="M2221" i="1"/>
  <c r="M2335" i="1"/>
  <c r="M2389" i="1"/>
  <c r="M2453" i="1"/>
  <c r="L2483" i="1"/>
  <c r="M2598" i="1"/>
  <c r="M2621" i="1"/>
  <c r="L2621" i="1"/>
  <c r="M2625" i="1"/>
  <c r="L2625" i="1"/>
  <c r="M2987" i="1"/>
  <c r="L2987" i="1"/>
  <c r="M3075" i="1"/>
  <c r="L3075" i="1"/>
  <c r="M3463" i="1"/>
  <c r="M3470" i="1"/>
  <c r="L3474" i="1"/>
  <c r="M3527" i="1"/>
  <c r="L3527" i="1"/>
  <c r="M1995" i="1"/>
  <c r="L2003" i="1"/>
  <c r="L2049" i="1"/>
  <c r="L2067" i="1"/>
  <c r="M2105" i="1"/>
  <c r="M2251" i="1"/>
  <c r="L2282" i="1"/>
  <c r="M2378" i="1"/>
  <c r="M2410" i="1"/>
  <c r="M2445" i="1"/>
  <c r="L2605" i="1"/>
  <c r="L2629" i="1"/>
  <c r="L2632" i="1"/>
  <c r="L2689" i="1"/>
  <c r="M2757" i="1"/>
  <c r="L2757" i="1"/>
  <c r="M2911" i="1"/>
  <c r="L2911" i="1"/>
  <c r="M2963" i="1"/>
  <c r="L3038" i="1"/>
  <c r="L3237" i="1"/>
  <c r="M3259" i="1"/>
  <c r="L3259" i="1"/>
  <c r="M3316" i="1"/>
  <c r="L3316" i="1"/>
  <c r="M3342" i="1"/>
  <c r="L3346" i="1"/>
  <c r="L3362" i="1"/>
  <c r="M3427" i="1"/>
  <c r="M3435" i="1"/>
  <c r="L3435" i="1"/>
  <c r="M3473" i="1"/>
  <c r="M3586" i="1"/>
  <c r="L3586" i="1"/>
  <c r="M3625" i="1"/>
  <c r="L3625" i="1"/>
  <c r="L3729" i="1"/>
  <c r="M3729" i="1"/>
  <c r="M3885" i="1"/>
  <c r="L3885" i="1"/>
  <c r="L3579" i="1"/>
  <c r="L3657" i="1"/>
  <c r="L3690" i="1"/>
  <c r="M3777" i="1"/>
  <c r="L3777" i="1"/>
  <c r="L3672" i="1"/>
  <c r="L3679" i="1"/>
  <c r="L3543" i="1"/>
  <c r="L3576" i="1"/>
  <c r="M3786" i="1"/>
  <c r="L3786" i="1"/>
  <c r="M3821" i="1"/>
  <c r="L3821" i="1"/>
  <c r="L1760" i="1"/>
  <c r="L1770" i="1"/>
  <c r="L1792" i="1"/>
  <c r="L1808" i="1"/>
  <c r="M1826" i="1"/>
  <c r="L1869" i="1"/>
  <c r="L1902" i="1"/>
  <c r="L1950" i="1"/>
  <c r="L1968" i="1"/>
  <c r="L2026" i="1"/>
  <c r="M2085" i="1"/>
  <c r="L2104" i="1"/>
  <c r="L2113" i="1"/>
  <c r="M2140" i="1"/>
  <c r="M2173" i="1"/>
  <c r="L2177" i="1"/>
  <c r="L2180" i="1"/>
  <c r="M2188" i="1"/>
  <c r="L2191" i="1"/>
  <c r="L2195" i="1"/>
  <c r="M2203" i="1"/>
  <c r="L2227" i="1"/>
  <c r="L2242" i="1"/>
  <c r="M2249" i="1"/>
  <c r="M2281" i="1"/>
  <c r="L2307" i="1"/>
  <c r="M2313" i="1"/>
  <c r="M2339" i="1"/>
  <c r="M2349" i="1"/>
  <c r="L2390" i="1"/>
  <c r="L2419" i="1"/>
  <c r="M2429" i="1"/>
  <c r="L2451" i="1"/>
  <c r="L2469" i="1"/>
  <c r="L2493" i="1"/>
  <c r="L2501" i="1"/>
  <c r="L2509" i="1"/>
  <c r="L2662" i="1"/>
  <c r="L2666" i="1"/>
  <c r="M2685" i="1"/>
  <c r="M2796" i="1"/>
  <c r="L2796" i="1"/>
  <c r="L2860" i="1"/>
  <c r="M2871" i="1"/>
  <c r="L3083" i="1"/>
  <c r="M3083" i="1"/>
  <c r="L3181" i="1"/>
  <c r="M3258" i="1"/>
  <c r="L3452" i="1"/>
  <c r="L3499" i="1"/>
  <c r="L3524" i="1"/>
  <c r="L3536" i="1"/>
  <c r="L3798" i="1"/>
  <c r="M2741" i="1"/>
  <c r="L2741" i="1"/>
  <c r="L3125" i="1"/>
  <c r="M3125" i="1"/>
  <c r="M3385" i="1"/>
  <c r="L3385" i="1"/>
  <c r="L3743" i="1"/>
  <c r="M3743" i="1"/>
  <c r="M3810" i="1"/>
  <c r="L3810" i="1"/>
  <c r="M1604" i="1"/>
  <c r="L1637" i="1"/>
  <c r="M1675" i="1"/>
  <c r="L1690" i="1"/>
  <c r="L1701" i="1"/>
  <c r="L1705" i="1"/>
  <c r="L1715" i="1"/>
  <c r="L1748" i="1"/>
  <c r="L1754" i="1"/>
  <c r="M1760" i="1"/>
  <c r="M1770" i="1"/>
  <c r="L1774" i="1"/>
  <c r="L1793" i="1"/>
  <c r="L1809" i="1"/>
  <c r="L1838" i="1"/>
  <c r="L1859" i="1"/>
  <c r="M1863" i="1"/>
  <c r="L1867" i="1"/>
  <c r="L1870" i="1"/>
  <c r="M1877" i="1"/>
  <c r="L1881" i="1"/>
  <c r="M1911" i="1"/>
  <c r="M1918" i="1"/>
  <c r="M1950" i="1"/>
  <c r="M1968" i="1"/>
  <c r="L1984" i="1"/>
  <c r="M2026" i="1"/>
  <c r="L2029" i="1"/>
  <c r="M2070" i="1"/>
  <c r="L2080" i="1"/>
  <c r="L2090" i="1"/>
  <c r="L2098" i="1"/>
  <c r="M2104" i="1"/>
  <c r="L2121" i="1"/>
  <c r="L2137" i="1"/>
  <c r="M2156" i="1"/>
  <c r="L2163" i="1"/>
  <c r="L2196" i="1"/>
  <c r="M2211" i="1"/>
  <c r="L2250" i="1"/>
  <c r="L2260" i="1"/>
  <c r="L2278" i="1"/>
  <c r="M2293" i="1"/>
  <c r="M2308" i="1"/>
  <c r="M2314" i="1"/>
  <c r="L2374" i="1"/>
  <c r="M2377" i="1"/>
  <c r="M2409" i="1"/>
  <c r="M2531" i="1"/>
  <c r="L2559" i="1"/>
  <c r="M2589" i="1"/>
  <c r="M2593" i="1"/>
  <c r="L2604" i="1"/>
  <c r="L2615" i="1"/>
  <c r="L2639" i="1"/>
  <c r="L2685" i="1"/>
  <c r="L2693" i="1"/>
  <c r="M2737" i="1"/>
  <c r="M2775" i="1"/>
  <c r="L2775" i="1"/>
  <c r="M2845" i="1"/>
  <c r="L2914" i="1"/>
  <c r="L3041" i="1"/>
  <c r="L3068" i="1"/>
  <c r="L3115" i="1"/>
  <c r="M3115" i="1"/>
  <c r="L3178" i="1"/>
  <c r="L3186" i="1"/>
  <c r="L3258" i="1"/>
  <c r="M3294" i="1"/>
  <c r="L3361" i="1"/>
  <c r="L3369" i="1"/>
  <c r="L3403" i="1"/>
  <c r="M3499" i="1"/>
  <c r="L3518" i="1"/>
  <c r="L3795" i="1"/>
  <c r="M3795" i="1"/>
  <c r="L2688" i="1"/>
  <c r="L2749" i="1"/>
  <c r="M2788" i="1"/>
  <c r="M2805" i="1"/>
  <c r="M2825" i="1"/>
  <c r="M2855" i="1"/>
  <c r="L2880" i="1"/>
  <c r="L2891" i="1"/>
  <c r="M2929" i="1"/>
  <c r="L2941" i="1"/>
  <c r="M2945" i="1"/>
  <c r="M2948" i="1"/>
  <c r="L3005" i="1"/>
  <c r="M3009" i="1"/>
  <c r="M3012" i="1"/>
  <c r="M3044" i="1"/>
  <c r="M3109" i="1"/>
  <c r="M3130" i="1"/>
  <c r="L3149" i="1"/>
  <c r="L3180" i="1"/>
  <c r="M3195" i="1"/>
  <c r="L3198" i="1"/>
  <c r="L3214" i="1"/>
  <c r="L3243" i="1"/>
  <c r="L3250" i="1"/>
  <c r="L3289" i="1"/>
  <c r="M3303" i="1"/>
  <c r="L3307" i="1"/>
  <c r="M3337" i="1"/>
  <c r="M3345" i="1"/>
  <c r="L3410" i="1"/>
  <c r="L3429" i="1"/>
  <c r="L3436" i="1"/>
  <c r="L3440" i="1"/>
  <c r="L3458" i="1"/>
  <c r="L3502" i="1"/>
  <c r="L3513" i="1"/>
  <c r="M3550" i="1"/>
  <c r="L3553" i="1"/>
  <c r="M3577" i="1"/>
  <c r="L3589" i="1"/>
  <c r="M3601" i="1"/>
  <c r="L3608" i="1"/>
  <c r="M3615" i="1"/>
  <c r="L3630" i="1"/>
  <c r="L3645" i="1"/>
  <c r="M3647" i="1"/>
  <c r="M3667" i="1"/>
  <c r="L3693" i="1"/>
  <c r="L3697" i="1"/>
  <c r="L3712" i="1"/>
  <c r="M3741" i="1"/>
  <c r="L3751" i="1"/>
  <c r="M3759" i="1"/>
  <c r="M3778" i="1"/>
  <c r="L3793" i="1"/>
  <c r="L3826" i="1"/>
  <c r="L3849" i="1"/>
  <c r="M3887" i="1"/>
  <c r="L3894" i="1"/>
  <c r="M3973" i="1"/>
  <c r="M3980" i="1"/>
  <c r="M3999" i="1"/>
  <c r="M4003" i="1"/>
  <c r="L4010" i="1"/>
  <c r="M4191" i="1"/>
  <c r="M4244" i="1"/>
  <c r="M4300" i="1"/>
  <c r="M4306" i="1"/>
  <c r="L4306" i="1"/>
  <c r="M4310" i="1"/>
  <c r="L4310" i="1"/>
  <c r="M4341" i="1"/>
  <c r="M4380" i="1"/>
  <c r="M4395" i="1"/>
  <c r="L4395" i="1"/>
  <c r="M4467" i="1"/>
  <c r="M4513" i="1"/>
  <c r="L4513" i="1"/>
  <c r="M4615" i="1"/>
  <c r="L4615" i="1"/>
  <c r="M4793" i="1"/>
  <c r="L3891" i="1"/>
  <c r="M3891" i="1"/>
  <c r="M4225" i="1"/>
  <c r="L4242" i="1"/>
  <c r="M4242" i="1"/>
  <c r="M4268" i="1"/>
  <c r="L4268" i="1"/>
  <c r="M4336" i="1"/>
  <c r="M4370" i="1"/>
  <c r="L4370" i="1"/>
  <c r="M4374" i="1"/>
  <c r="M4471" i="1"/>
  <c r="L4471" i="1"/>
  <c r="M4608" i="1"/>
  <c r="M4763" i="1"/>
  <c r="L4763" i="1"/>
  <c r="M4819" i="1"/>
  <c r="L4819" i="1"/>
  <c r="M4838" i="1"/>
  <c r="L4838" i="1"/>
  <c r="L3839" i="1"/>
  <c r="L3843" i="1"/>
  <c r="M3884" i="1"/>
  <c r="M3946" i="1"/>
  <c r="M3950" i="1"/>
  <c r="M3966" i="1"/>
  <c r="M4143" i="1"/>
  <c r="M4177" i="1"/>
  <c r="M4258" i="1"/>
  <c r="L4258" i="1"/>
  <c r="M4342" i="1"/>
  <c r="L4342" i="1"/>
  <c r="M4543" i="1"/>
  <c r="L4702" i="1"/>
  <c r="L4783" i="1"/>
  <c r="M4783" i="1"/>
  <c r="M4797" i="1"/>
  <c r="M4262" i="1"/>
  <c r="L4262" i="1"/>
  <c r="L4427" i="1"/>
  <c r="M4427" i="1"/>
  <c r="M4457" i="1"/>
  <c r="L4457" i="1"/>
  <c r="M4547" i="1"/>
  <c r="L4547" i="1"/>
  <c r="M4583" i="1"/>
  <c r="L4583" i="1"/>
  <c r="M4605" i="1"/>
  <c r="L4605" i="1"/>
  <c r="L4677" i="1"/>
  <c r="M4677" i="1"/>
  <c r="L4717" i="1"/>
  <c r="M4717" i="1"/>
  <c r="M4731" i="1"/>
  <c r="L4779" i="1"/>
  <c r="M4982" i="1"/>
  <c r="L3931" i="1"/>
  <c r="M3967" i="1"/>
  <c r="L3967" i="1"/>
  <c r="L4126" i="1"/>
  <c r="M4137" i="1"/>
  <c r="L4137" i="1"/>
  <c r="M4207" i="1"/>
  <c r="M4211" i="1"/>
  <c r="L4215" i="1"/>
  <c r="M4281" i="1"/>
  <c r="M4292" i="1"/>
  <c r="L4292" i="1"/>
  <c r="L4318" i="1"/>
  <c r="M4324" i="1"/>
  <c r="L4324" i="1"/>
  <c r="M4334" i="1"/>
  <c r="L4334" i="1"/>
  <c r="L4356" i="1"/>
  <c r="L4533" i="1"/>
  <c r="L4543" i="1"/>
  <c r="L4673" i="1"/>
  <c r="L4699" i="1"/>
  <c r="M4703" i="1"/>
  <c r="L4703" i="1"/>
  <c r="M4994" i="1"/>
  <c r="L4994" i="1"/>
  <c r="L2719" i="1"/>
  <c r="L2782" i="1"/>
  <c r="M2807" i="1"/>
  <c r="L2943" i="1"/>
  <c r="L2977" i="1"/>
  <c r="L2988" i="1"/>
  <c r="L3319" i="1"/>
  <c r="L3395" i="1"/>
  <c r="L3412" i="1"/>
  <c r="L3460" i="1"/>
  <c r="L3515" i="1"/>
  <c r="M3525" i="1"/>
  <c r="M3635" i="1"/>
  <c r="L3669" i="1"/>
  <c r="M3683" i="1"/>
  <c r="L3773" i="1"/>
  <c r="L3824" i="1"/>
  <c r="M3859" i="1"/>
  <c r="L3963" i="1"/>
  <c r="L4081" i="1"/>
  <c r="L4250" i="1"/>
  <c r="M4250" i="1"/>
  <c r="M4282" i="1"/>
  <c r="L4282" i="1"/>
  <c r="M4315" i="1"/>
  <c r="M4350" i="1"/>
  <c r="L4350" i="1"/>
  <c r="M4360" i="1"/>
  <c r="L4360" i="1"/>
  <c r="L4417" i="1"/>
  <c r="M4536" i="1"/>
  <c r="M4653" i="1"/>
  <c r="L4731" i="1"/>
  <c r="L4898" i="1"/>
  <c r="L4982" i="1"/>
  <c r="L2690" i="1"/>
  <c r="L2716" i="1"/>
  <c r="L2738" i="1"/>
  <c r="M2745" i="1"/>
  <c r="M2839" i="1"/>
  <c r="L2864" i="1"/>
  <c r="L2868" i="1"/>
  <c r="L2904" i="1"/>
  <c r="M3137" i="1"/>
  <c r="L3213" i="1"/>
  <c r="L3253" i="1"/>
  <c r="L3266" i="1"/>
  <c r="L3306" i="1"/>
  <c r="L3374" i="1"/>
  <c r="L3424" i="1"/>
  <c r="L3650" i="1"/>
  <c r="L3897" i="1"/>
  <c r="L3928" i="1"/>
  <c r="L4085" i="1"/>
  <c r="M4159" i="1"/>
  <c r="M4163" i="1"/>
  <c r="L4167" i="1"/>
  <c r="M4201" i="1"/>
  <c r="L4201" i="1"/>
  <c r="L4276" i="1"/>
  <c r="M4286" i="1"/>
  <c r="L4286" i="1"/>
  <c r="M4316" i="1"/>
  <c r="L4316" i="1"/>
  <c r="M4354" i="1"/>
  <c r="L4354" i="1"/>
  <c r="M4443" i="1"/>
  <c r="L4443" i="1"/>
  <c r="M4527" i="1"/>
  <c r="L4527" i="1"/>
  <c r="M4624" i="1"/>
  <c r="L4650" i="1"/>
  <c r="M4650" i="1"/>
  <c r="L4868" i="1"/>
  <c r="L4891" i="1"/>
  <c r="M4914" i="1"/>
  <c r="L4914" i="1"/>
  <c r="L2739" i="1"/>
  <c r="M2761" i="1"/>
  <c r="L2804" i="1"/>
  <c r="L2850" i="1"/>
  <c r="L2894" i="1"/>
  <c r="L2898" i="1"/>
  <c r="L2926" i="1"/>
  <c r="M2951" i="1"/>
  <c r="L3019" i="1"/>
  <c r="L3022" i="1"/>
  <c r="L3054" i="1"/>
  <c r="L3073" i="1"/>
  <c r="L3076" i="1"/>
  <c r="M3091" i="1"/>
  <c r="L3102" i="1"/>
  <c r="L3163" i="1"/>
  <c r="L3239" i="1"/>
  <c r="L3542" i="1"/>
  <c r="L3592" i="1"/>
  <c r="M3607" i="1"/>
  <c r="L3629" i="1"/>
  <c r="L3659" i="1"/>
  <c r="M3707" i="1"/>
  <c r="L3770" i="1"/>
  <c r="M3921" i="1"/>
  <c r="L4074" i="1"/>
  <c r="M4153" i="1"/>
  <c r="L4270" i="1"/>
  <c r="M4388" i="1"/>
  <c r="L4388" i="1"/>
  <c r="L4470" i="1"/>
  <c r="M4611" i="1"/>
  <c r="M4625" i="1"/>
  <c r="L4625" i="1"/>
  <c r="L4643" i="1"/>
  <c r="L4895" i="1"/>
  <c r="L3889" i="1"/>
  <c r="L3937" i="1"/>
  <c r="M4009" i="1"/>
  <c r="L4035" i="1"/>
  <c r="M4080" i="1"/>
  <c r="M4161" i="1"/>
  <c r="L4169" i="1"/>
  <c r="M4185" i="1"/>
  <c r="L4209" i="1"/>
  <c r="M4248" i="1"/>
  <c r="M4266" i="1"/>
  <c r="L4266" i="1"/>
  <c r="M4290" i="1"/>
  <c r="L4290" i="1"/>
  <c r="L4308" i="1"/>
  <c r="M4323" i="1"/>
  <c r="M4344" i="1"/>
  <c r="M4346" i="1"/>
  <c r="M4379" i="1"/>
  <c r="L4511" i="1"/>
  <c r="M4511" i="1"/>
  <c r="L4546" i="1"/>
  <c r="M4603" i="1"/>
  <c r="L4603" i="1"/>
  <c r="M4634" i="1"/>
  <c r="L4683" i="1"/>
  <c r="M4683" i="1"/>
  <c r="M4713" i="1"/>
  <c r="L4716" i="1"/>
  <c r="M4720" i="1"/>
  <c r="M4745" i="1"/>
  <c r="M4749" i="1"/>
  <c r="M4924" i="1"/>
  <c r="M4938" i="1"/>
  <c r="M4950" i="1"/>
  <c r="L4950" i="1"/>
  <c r="L3929" i="1"/>
  <c r="L3997" i="1"/>
  <c r="M4037" i="1"/>
  <c r="M4071" i="1"/>
  <c r="M4093" i="1"/>
  <c r="M4259" i="1"/>
  <c r="M4273" i="1"/>
  <c r="M4298" i="1"/>
  <c r="L4298" i="1"/>
  <c r="M4307" i="1"/>
  <c r="M4352" i="1"/>
  <c r="M4357" i="1"/>
  <c r="M4372" i="1"/>
  <c r="M4415" i="1"/>
  <c r="L4415" i="1"/>
  <c r="L4450" i="1"/>
  <c r="M4461" i="1"/>
  <c r="M4541" i="1"/>
  <c r="L4541" i="1"/>
  <c r="M4559" i="1"/>
  <c r="L4563" i="1"/>
  <c r="M4563" i="1"/>
  <c r="L4636" i="1"/>
  <c r="M4661" i="1"/>
  <c r="M4689" i="1"/>
  <c r="M4697" i="1"/>
  <c r="L4697" i="1"/>
  <c r="M4787" i="1"/>
  <c r="L4841" i="1"/>
  <c r="L4845" i="1"/>
  <c r="L4861" i="1"/>
  <c r="L4884" i="1"/>
  <c r="L4964" i="1"/>
  <c r="M4067" i="1"/>
  <c r="M4079" i="1"/>
  <c r="M4274" i="1"/>
  <c r="L4274" i="1"/>
  <c r="M4378" i="1"/>
  <c r="L4378" i="1"/>
  <c r="M4465" i="1"/>
  <c r="L4465" i="1"/>
  <c r="M4725" i="1"/>
  <c r="L4725" i="1"/>
  <c r="M4765" i="1"/>
  <c r="M4854" i="1"/>
  <c r="L4854" i="1"/>
  <c r="M3583" i="1"/>
  <c r="L3624" i="1"/>
  <c r="L3652" i="1"/>
  <c r="M3678" i="1"/>
  <c r="M3722" i="1"/>
  <c r="M3823" i="1"/>
  <c r="M3857" i="1"/>
  <c r="M3892" i="1"/>
  <c r="L3896" i="1"/>
  <c r="L3915" i="1"/>
  <c r="M3919" i="1"/>
  <c r="L3923" i="1"/>
  <c r="L3949" i="1"/>
  <c r="M3979" i="1"/>
  <c r="M3997" i="1"/>
  <c r="L4008" i="1"/>
  <c r="M4027" i="1"/>
  <c r="M4042" i="1"/>
  <c r="L4061" i="1"/>
  <c r="M4076" i="1"/>
  <c r="M4087" i="1"/>
  <c r="M4195" i="1"/>
  <c r="L4199" i="1"/>
  <c r="M4219" i="1"/>
  <c r="L4223" i="1"/>
  <c r="M4233" i="1"/>
  <c r="M4265" i="1"/>
  <c r="M4271" i="1"/>
  <c r="M4284" i="1"/>
  <c r="M4289" i="1"/>
  <c r="M4314" i="1"/>
  <c r="L4314" i="1"/>
  <c r="M4332" i="1"/>
  <c r="L4332" i="1"/>
  <c r="M4349" i="1"/>
  <c r="L4352" i="1"/>
  <c r="L4372" i="1"/>
  <c r="M4387" i="1"/>
  <c r="L4399" i="1"/>
  <c r="M4399" i="1"/>
  <c r="L4423" i="1"/>
  <c r="M4455" i="1"/>
  <c r="L4455" i="1"/>
  <c r="L4473" i="1"/>
  <c r="L4553" i="1"/>
  <c r="M4553" i="1"/>
  <c r="L4627" i="1"/>
  <c r="M4641" i="1"/>
  <c r="L4641" i="1"/>
  <c r="L4709" i="1"/>
  <c r="L4755" i="1"/>
  <c r="M4773" i="1"/>
  <c r="M4821" i="1"/>
  <c r="M4916" i="1"/>
  <c r="M4934" i="1"/>
  <c r="L4941" i="1"/>
  <c r="M4432" i="1"/>
  <c r="M4479" i="1"/>
  <c r="M4489" i="1"/>
  <c r="L4502" i="1"/>
  <c r="L4539" i="1"/>
  <c r="M4555" i="1"/>
  <c r="L4595" i="1"/>
  <c r="L4751" i="1"/>
  <c r="M4761" i="1"/>
  <c r="L4775" i="1"/>
  <c r="L4807" i="1"/>
  <c r="L4823" i="1"/>
  <c r="M4827" i="1"/>
  <c r="M4886" i="1"/>
  <c r="M4890" i="1"/>
  <c r="M4915" i="1"/>
  <c r="M4923" i="1"/>
  <c r="M4948" i="1"/>
  <c r="M4955" i="1"/>
  <c r="M4959" i="1"/>
  <c r="M4996" i="1"/>
  <c r="M4279" i="1"/>
  <c r="M4287" i="1"/>
  <c r="M4295" i="1"/>
  <c r="M4303" i="1"/>
  <c r="M4311" i="1"/>
  <c r="L4319" i="1"/>
  <c r="L4383" i="1"/>
  <c r="M4448" i="1"/>
  <c r="M4504" i="1"/>
  <c r="L4531" i="1"/>
  <c r="L4577" i="1"/>
  <c r="M4805" i="1"/>
  <c r="L4921" i="1"/>
  <c r="L4953" i="1"/>
  <c r="L4957" i="1"/>
  <c r="L4980" i="1"/>
  <c r="M4179" i="1"/>
  <c r="L4183" i="1"/>
  <c r="L4363" i="1"/>
  <c r="M4373" i="1"/>
  <c r="M4381" i="1"/>
  <c r="L4438" i="1"/>
  <c r="L4442" i="1"/>
  <c r="L4445" i="1"/>
  <c r="L4501" i="1"/>
  <c r="L4505" i="1"/>
  <c r="M4518" i="1"/>
  <c r="L4525" i="1"/>
  <c r="L4535" i="1"/>
  <c r="L4571" i="1"/>
  <c r="M4606" i="1"/>
  <c r="L4645" i="1"/>
  <c r="M4648" i="1"/>
  <c r="M4659" i="1"/>
  <c r="L4684" i="1"/>
  <c r="M4707" i="1"/>
  <c r="M4711" i="1"/>
  <c r="M4747" i="1"/>
  <c r="L4767" i="1"/>
  <c r="L4781" i="1"/>
  <c r="L4836" i="1"/>
  <c r="M4882" i="1"/>
  <c r="M4885" i="1"/>
  <c r="M4918" i="1"/>
  <c r="M4922" i="1"/>
  <c r="M4929" i="1"/>
  <c r="M4932" i="1"/>
  <c r="M4954" i="1"/>
  <c r="M4962" i="1"/>
  <c r="L4969" i="1"/>
  <c r="L4987" i="1"/>
  <c r="M4325" i="1"/>
  <c r="M4389" i="1"/>
  <c r="M4394" i="1"/>
  <c r="M4413" i="1"/>
  <c r="L4422" i="1"/>
  <c r="L4428" i="1"/>
  <c r="L4431" i="1"/>
  <c r="L4456" i="1"/>
  <c r="M4492" i="1"/>
  <c r="L4498" i="1"/>
  <c r="M4508" i="1"/>
  <c r="L4515" i="1"/>
  <c r="M4521" i="1"/>
  <c r="L4584" i="1"/>
  <c r="L4601" i="1"/>
  <c r="L4610" i="1"/>
  <c r="L4616" i="1"/>
  <c r="L4642" i="1"/>
  <c r="L4649" i="1"/>
  <c r="L4652" i="1"/>
  <c r="M4655" i="1"/>
  <c r="M4671" i="1"/>
  <c r="L4678" i="1"/>
  <c r="M4688" i="1"/>
  <c r="L4698" i="1"/>
  <c r="L4729" i="1"/>
  <c r="M4743" i="1"/>
  <c r="L4799" i="1"/>
  <c r="M4833" i="1"/>
  <c r="M4837" i="1"/>
  <c r="L4840" i="1"/>
  <c r="M4844" i="1"/>
  <c r="M4852" i="1"/>
  <c r="M4867" i="1"/>
  <c r="M4897" i="1"/>
  <c r="L4904" i="1"/>
  <c r="L4943" i="1"/>
  <c r="M4970" i="1"/>
  <c r="M4978" i="1"/>
  <c r="M4988" i="1"/>
  <c r="L4992" i="1"/>
  <c r="L106" i="1"/>
  <c r="L158" i="1"/>
  <c r="M158" i="1"/>
  <c r="M234" i="1"/>
  <c r="M12" i="1"/>
  <c r="L12" i="1"/>
  <c r="M87" i="1"/>
  <c r="M101" i="1"/>
  <c r="L101" i="1"/>
  <c r="M229" i="1"/>
  <c r="L229" i="1"/>
  <c r="M298" i="1"/>
  <c r="M330" i="1"/>
  <c r="L330" i="1"/>
  <c r="L94" i="1"/>
  <c r="M94" i="1"/>
  <c r="M280" i="1"/>
  <c r="L280" i="1"/>
  <c r="L346" i="1"/>
  <c r="M346" i="1"/>
  <c r="M6" i="1"/>
  <c r="L33" i="1"/>
  <c r="M60" i="1"/>
  <c r="L60" i="1"/>
  <c r="L222" i="1"/>
  <c r="M222" i="1"/>
  <c r="L29" i="1"/>
  <c r="L56" i="1"/>
  <c r="L78" i="1"/>
  <c r="M78" i="1"/>
  <c r="L84" i="1"/>
  <c r="L182" i="1"/>
  <c r="L238" i="1"/>
  <c r="M238" i="1"/>
  <c r="L17" i="1"/>
  <c r="L24" i="1"/>
  <c r="L44" i="1"/>
  <c r="M172" i="1"/>
  <c r="L212" i="1"/>
  <c r="L254" i="1"/>
  <c r="M254" i="1"/>
  <c r="M314" i="1"/>
  <c r="L314" i="1"/>
  <c r="L30" i="1"/>
  <c r="M30" i="1"/>
  <c r="L21" i="1"/>
  <c r="L54" i="1"/>
  <c r="M72" i="1"/>
  <c r="M104" i="1"/>
  <c r="L104" i="1"/>
  <c r="M14" i="1"/>
  <c r="M42" i="1"/>
  <c r="L42" i="1"/>
  <c r="M69" i="1"/>
  <c r="L69" i="1"/>
  <c r="L127" i="1"/>
  <c r="M138" i="1"/>
  <c r="L138" i="1"/>
  <c r="M170" i="1"/>
  <c r="M188" i="1"/>
  <c r="M5" i="1"/>
  <c r="M10" i="1"/>
  <c r="M28" i="1"/>
  <c r="M58" i="1"/>
  <c r="M70" i="1"/>
  <c r="M76" i="1"/>
  <c r="M86" i="1"/>
  <c r="M126" i="1"/>
  <c r="M157" i="1"/>
  <c r="M174" i="1"/>
  <c r="L181" i="1"/>
  <c r="L190" i="1"/>
  <c r="M199" i="1"/>
  <c r="M205" i="1"/>
  <c r="M220" i="1"/>
  <c r="M231" i="1"/>
  <c r="M236" i="1"/>
  <c r="M252" i="1"/>
  <c r="M263" i="1"/>
  <c r="M268" i="1"/>
  <c r="M287" i="1"/>
  <c r="L294" i="1"/>
  <c r="M302" i="1"/>
  <c r="L309" i="1"/>
  <c r="M334" i="1"/>
  <c r="M341" i="1"/>
  <c r="L348" i="1"/>
  <c r="L367" i="1"/>
  <c r="L373" i="1"/>
  <c r="L383" i="1"/>
  <c r="L410" i="1"/>
  <c r="M412" i="1"/>
  <c r="M438" i="1"/>
  <c r="L454" i="1"/>
  <c r="L467" i="1"/>
  <c r="L494" i="1"/>
  <c r="M500" i="1"/>
  <c r="M536" i="1"/>
  <c r="L536" i="1"/>
  <c r="M567" i="1"/>
  <c r="M573" i="1"/>
  <c r="L577" i="1"/>
  <c r="M658" i="1"/>
  <c r="M668" i="1"/>
  <c r="M702" i="1"/>
  <c r="M706" i="1"/>
  <c r="L706" i="1"/>
  <c r="M764" i="1"/>
  <c r="M772" i="1"/>
  <c r="L772" i="1"/>
  <c r="M798" i="1"/>
  <c r="M820" i="1"/>
  <c r="M892" i="1"/>
  <c r="M900" i="1"/>
  <c r="L900" i="1"/>
  <c r="M932" i="1"/>
  <c r="M940" i="1"/>
  <c r="L940" i="1"/>
  <c r="M1013" i="1"/>
  <c r="M1021" i="1"/>
  <c r="M1028" i="1"/>
  <c r="M1069" i="1"/>
  <c r="M1071" i="1"/>
  <c r="M1081" i="1"/>
  <c r="L1102" i="1"/>
  <c r="L1106" i="1"/>
  <c r="L1119" i="1"/>
  <c r="M1119" i="1"/>
  <c r="L1154" i="1"/>
  <c r="M1166" i="1"/>
  <c r="L1212" i="1"/>
  <c r="M1259" i="1"/>
  <c r="L1259" i="1"/>
  <c r="M1291" i="1"/>
  <c r="L1291" i="1"/>
  <c r="L1337" i="1"/>
  <c r="M1459" i="1"/>
  <c r="M1467" i="1"/>
  <c r="L1467" i="1"/>
  <c r="M1537" i="1"/>
  <c r="L1557" i="1"/>
  <c r="L1579" i="1"/>
  <c r="M1629" i="1"/>
  <c r="L1648" i="1"/>
  <c r="M1648" i="1"/>
  <c r="L1716" i="1"/>
  <c r="M1716" i="1"/>
  <c r="L1723" i="1"/>
  <c r="L1882" i="1"/>
  <c r="M1882" i="1"/>
  <c r="L1899" i="1"/>
  <c r="M1899" i="1"/>
  <c r="M1979" i="1"/>
  <c r="L1979" i="1"/>
  <c r="M2071" i="1"/>
  <c r="L2071" i="1"/>
  <c r="L2074" i="1"/>
  <c r="M2074" i="1"/>
  <c r="L2377" i="1"/>
  <c r="M2711" i="1"/>
  <c r="L2711" i="1"/>
  <c r="M508" i="1"/>
  <c r="L508" i="1"/>
  <c r="M550" i="1"/>
  <c r="L550" i="1"/>
  <c r="M652" i="1"/>
  <c r="L652" i="1"/>
  <c r="L1016" i="1"/>
  <c r="M1016" i="1"/>
  <c r="L1072" i="1"/>
  <c r="M1072" i="1"/>
  <c r="M1249" i="1"/>
  <c r="L1249" i="1"/>
  <c r="M1331" i="1"/>
  <c r="L1331" i="1"/>
  <c r="M1367" i="1"/>
  <c r="L1367" i="1"/>
  <c r="M1515" i="1"/>
  <c r="L1515" i="1"/>
  <c r="L1709" i="1"/>
  <c r="M1709" i="1"/>
  <c r="L1836" i="1"/>
  <c r="L2057" i="1"/>
  <c r="M2057" i="1"/>
  <c r="M2133" i="1"/>
  <c r="L2133" i="1"/>
  <c r="M2155" i="1"/>
  <c r="L2155" i="1"/>
  <c r="M2169" i="1"/>
  <c r="L2169" i="1"/>
  <c r="M118" i="1"/>
  <c r="M134" i="1"/>
  <c r="M164" i="1"/>
  <c r="M197" i="1"/>
  <c r="L206" i="1"/>
  <c r="L221" i="1"/>
  <c r="L253" i="1"/>
  <c r="M260" i="1"/>
  <c r="M264" i="1"/>
  <c r="L326" i="1"/>
  <c r="M388" i="1"/>
  <c r="L397" i="1"/>
  <c r="M423" i="1"/>
  <c r="L436" i="1"/>
  <c r="M445" i="1"/>
  <c r="L478" i="1"/>
  <c r="M501" i="1"/>
  <c r="L501" i="1"/>
  <c r="M516" i="1"/>
  <c r="M520" i="1"/>
  <c r="M543" i="1"/>
  <c r="L547" i="1"/>
  <c r="M565" i="1"/>
  <c r="L568" i="1"/>
  <c r="L574" i="1"/>
  <c r="M574" i="1"/>
  <c r="M630" i="1"/>
  <c r="M718" i="1"/>
  <c r="M736" i="1"/>
  <c r="M740" i="1"/>
  <c r="L850" i="1"/>
  <c r="M864" i="1"/>
  <c r="M868" i="1"/>
  <c r="M922" i="1"/>
  <c r="L930" i="1"/>
  <c r="M966" i="1"/>
  <c r="M1006" i="1"/>
  <c r="L1010" i="1"/>
  <c r="L1066" i="1"/>
  <c r="L1103" i="1"/>
  <c r="M1179" i="1"/>
  <c r="L1234" i="1"/>
  <c r="M1275" i="1"/>
  <c r="M1278" i="1"/>
  <c r="L1299" i="1"/>
  <c r="M1303" i="1"/>
  <c r="L1303" i="1"/>
  <c r="M1321" i="1"/>
  <c r="L1351" i="1"/>
  <c r="M1364" i="1"/>
  <c r="M1419" i="1"/>
  <c r="L1419" i="1"/>
  <c r="M1505" i="1"/>
  <c r="L1505" i="1"/>
  <c r="M1531" i="1"/>
  <c r="L1531" i="1"/>
  <c r="M1627" i="1"/>
  <c r="L1627" i="1"/>
  <c r="M2025" i="1"/>
  <c r="M2039" i="1"/>
  <c r="L2039" i="1"/>
  <c r="L2058" i="1"/>
  <c r="M2058" i="1"/>
  <c r="M2061" i="1"/>
  <c r="L2061" i="1"/>
  <c r="L2068" i="1"/>
  <c r="M2068" i="1"/>
  <c r="L2124" i="1"/>
  <c r="M2148" i="1"/>
  <c r="L2152" i="1"/>
  <c r="M2170" i="1"/>
  <c r="L2170" i="1"/>
  <c r="M2283" i="1"/>
  <c r="M2297" i="1"/>
  <c r="L2297" i="1"/>
  <c r="M2620" i="1"/>
  <c r="L2620" i="1"/>
  <c r="L2675" i="1"/>
  <c r="M2675" i="1"/>
  <c r="M437" i="1"/>
  <c r="L437" i="1"/>
  <c r="M602" i="1"/>
  <c r="L602" i="1"/>
  <c r="M642" i="1"/>
  <c r="L642" i="1"/>
  <c r="M692" i="1"/>
  <c r="L692" i="1"/>
  <c r="M748" i="1"/>
  <c r="L748" i="1"/>
  <c r="M876" i="1"/>
  <c r="L876" i="1"/>
  <c r="M1213" i="1"/>
  <c r="L1213" i="1"/>
  <c r="L1246" i="1"/>
  <c r="M1246" i="1"/>
  <c r="L1796" i="1"/>
  <c r="M1796" i="1"/>
  <c r="M1819" i="1"/>
  <c r="L1819" i="1"/>
  <c r="M1955" i="1"/>
  <c r="L1955" i="1"/>
  <c r="L2032" i="1"/>
  <c r="M2032" i="1"/>
  <c r="L2036" i="1"/>
  <c r="M2036" i="1"/>
  <c r="L2108" i="1"/>
  <c r="M2108" i="1"/>
  <c r="L2130" i="1"/>
  <c r="M2130" i="1"/>
  <c r="L2134" i="1"/>
  <c r="M2134" i="1"/>
  <c r="M2145" i="1"/>
  <c r="L2145" i="1"/>
  <c r="L2287" i="1"/>
  <c r="M2287" i="1"/>
  <c r="M2573" i="1"/>
  <c r="L2573" i="1"/>
  <c r="M2591" i="1"/>
  <c r="L2591" i="1"/>
  <c r="L191" i="1"/>
  <c r="M216" i="1"/>
  <c r="M248" i="1"/>
  <c r="L257" i="1"/>
  <c r="M261" i="1"/>
  <c r="L261" i="1"/>
  <c r="L382" i="1"/>
  <c r="M382" i="1"/>
  <c r="L385" i="1"/>
  <c r="L430" i="1"/>
  <c r="M430" i="1"/>
  <c r="M517" i="1"/>
  <c r="L517" i="1"/>
  <c r="M722" i="1"/>
  <c r="M796" i="1"/>
  <c r="L796" i="1"/>
  <c r="L836" i="1"/>
  <c r="M970" i="1"/>
  <c r="M1067" i="1"/>
  <c r="L1067" i="1"/>
  <c r="L1094" i="1"/>
  <c r="M1094" i="1"/>
  <c r="M1097" i="1"/>
  <c r="M1145" i="1"/>
  <c r="L1145" i="1"/>
  <c r="M1296" i="1"/>
  <c r="L1395" i="1"/>
  <c r="M1433" i="1"/>
  <c r="M1436" i="1"/>
  <c r="M1609" i="1"/>
  <c r="L1664" i="1"/>
  <c r="M1664" i="1"/>
  <c r="L1675" i="1"/>
  <c r="L1693" i="1"/>
  <c r="M1693" i="1"/>
  <c r="M1827" i="1"/>
  <c r="L1827" i="1"/>
  <c r="L1952" i="1"/>
  <c r="M1952" i="1"/>
  <c r="M1963" i="1"/>
  <c r="L1963" i="1"/>
  <c r="M2005" i="1"/>
  <c r="L2005" i="1"/>
  <c r="M2055" i="1"/>
  <c r="L2055" i="1"/>
  <c r="L2105" i="1"/>
  <c r="M2119" i="1"/>
  <c r="L2119" i="1"/>
  <c r="L2122" i="1"/>
  <c r="M2122" i="1"/>
  <c r="L2138" i="1"/>
  <c r="M2138" i="1"/>
  <c r="M2351" i="1"/>
  <c r="L2351" i="1"/>
  <c r="L2541" i="1"/>
  <c r="L2557" i="1"/>
  <c r="L2651" i="1"/>
  <c r="M2651" i="1"/>
  <c r="L63" i="1"/>
  <c r="M88" i="1"/>
  <c r="L110" i="1"/>
  <c r="M116" i="1"/>
  <c r="L125" i="1"/>
  <c r="M132" i="1"/>
  <c r="M150" i="1"/>
  <c r="L180" i="1"/>
  <c r="M183" i="1"/>
  <c r="L198" i="1"/>
  <c r="M207" i="1"/>
  <c r="M245" i="1"/>
  <c r="L245" i="1"/>
  <c r="L286" i="1"/>
  <c r="M293" i="1"/>
  <c r="L308" i="1"/>
  <c r="M311" i="1"/>
  <c r="M317" i="1"/>
  <c r="L324" i="1"/>
  <c r="L350" i="1"/>
  <c r="L353" i="1"/>
  <c r="M357" i="1"/>
  <c r="L366" i="1"/>
  <c r="M392" i="1"/>
  <c r="M414" i="1"/>
  <c r="L424" i="1"/>
  <c r="M469" i="1"/>
  <c r="M472" i="1"/>
  <c r="M476" i="1"/>
  <c r="L483" i="1"/>
  <c r="M492" i="1"/>
  <c r="L510" i="1"/>
  <c r="L513" i="1"/>
  <c r="M541" i="1"/>
  <c r="L541" i="1"/>
  <c r="M558" i="1"/>
  <c r="M583" i="1"/>
  <c r="L586" i="1"/>
  <c r="M654" i="1"/>
  <c r="M678" i="1"/>
  <c r="L778" i="1"/>
  <c r="L788" i="1"/>
  <c r="M844" i="1"/>
  <c r="L844" i="1"/>
  <c r="L906" i="1"/>
  <c r="L916" i="1"/>
  <c r="L946" i="1"/>
  <c r="L956" i="1"/>
  <c r="L996" i="1"/>
  <c r="M1000" i="1"/>
  <c r="M1004" i="1"/>
  <c r="L1004" i="1"/>
  <c r="M1056" i="1"/>
  <c r="M1060" i="1"/>
  <c r="L1064" i="1"/>
  <c r="M1064" i="1"/>
  <c r="L1087" i="1"/>
  <c r="M1090" i="1"/>
  <c r="M1131" i="1"/>
  <c r="M1172" i="1"/>
  <c r="M1200" i="1"/>
  <c r="M1239" i="1"/>
  <c r="L1239" i="1"/>
  <c r="L1265" i="1"/>
  <c r="L1293" i="1"/>
  <c r="M1293" i="1"/>
  <c r="M1314" i="1"/>
  <c r="L1339" i="1"/>
  <c r="L1355" i="1"/>
  <c r="M1388" i="1"/>
  <c r="M1403" i="1"/>
  <c r="L1403" i="1"/>
  <c r="M1495" i="1"/>
  <c r="L1495" i="1"/>
  <c r="L1600" i="1"/>
  <c r="M1600" i="1"/>
  <c r="L1603" i="1"/>
  <c r="L1653" i="1"/>
  <c r="M1739" i="1"/>
  <c r="L1739" i="1"/>
  <c r="L1758" i="1"/>
  <c r="M1758" i="1"/>
  <c r="L1812" i="1"/>
  <c r="M1812" i="1"/>
  <c r="M1909" i="1"/>
  <c r="L1913" i="1"/>
  <c r="L1995" i="1"/>
  <c r="M1998" i="1"/>
  <c r="M2019" i="1"/>
  <c r="L2076" i="1"/>
  <c r="M2076" i="1"/>
  <c r="L2096" i="1"/>
  <c r="M2096" i="1"/>
  <c r="L2211" i="1"/>
  <c r="M2235" i="1"/>
  <c r="L2235" i="1"/>
  <c r="L2253" i="1"/>
  <c r="M2467" i="1"/>
  <c r="M2499" i="1"/>
  <c r="L2499" i="1"/>
  <c r="L2531" i="1"/>
  <c r="M2603" i="1"/>
  <c r="L2603" i="1"/>
  <c r="M2779" i="1"/>
  <c r="L2779" i="1"/>
  <c r="M22" i="1"/>
  <c r="L156" i="1"/>
  <c r="L165" i="1"/>
  <c r="L186" i="1"/>
  <c r="L204" i="1"/>
  <c r="L213" i="1"/>
  <c r="L360" i="1"/>
  <c r="L389" i="1"/>
  <c r="M398" i="1"/>
  <c r="L405" i="1"/>
  <c r="L421" i="1"/>
  <c r="L538" i="1"/>
  <c r="M628" i="1"/>
  <c r="L628" i="1"/>
  <c r="L708" i="1"/>
  <c r="M716" i="1"/>
  <c r="L716" i="1"/>
  <c r="M964" i="1"/>
  <c r="L964" i="1"/>
  <c r="L1037" i="1"/>
  <c r="M1138" i="1"/>
  <c r="L1142" i="1"/>
  <c r="M1142" i="1"/>
  <c r="M1201" i="1"/>
  <c r="L1201" i="1"/>
  <c r="L1225" i="1"/>
  <c r="M1319" i="1"/>
  <c r="L1319" i="1"/>
  <c r="M1342" i="1"/>
  <c r="L1345" i="1"/>
  <c r="M1349" i="1"/>
  <c r="L1349" i="1"/>
  <c r="L1383" i="1"/>
  <c r="L1427" i="1"/>
  <c r="M1431" i="1"/>
  <c r="L1431" i="1"/>
  <c r="M1477" i="1"/>
  <c r="L1477" i="1"/>
  <c r="M1571" i="1"/>
  <c r="L1571" i="1"/>
  <c r="M1643" i="1"/>
  <c r="L1643" i="1"/>
  <c r="M1651" i="1"/>
  <c r="L1651" i="1"/>
  <c r="L1657" i="1"/>
  <c r="M1669" i="1"/>
  <c r="L1669" i="1"/>
  <c r="L1726" i="1"/>
  <c r="M1726" i="1"/>
  <c r="M1746" i="1"/>
  <c r="L1755" i="1"/>
  <c r="M1778" i="1"/>
  <c r="M1895" i="1"/>
  <c r="L1895" i="1"/>
  <c r="L1906" i="1"/>
  <c r="M1906" i="1"/>
  <c r="L1982" i="1"/>
  <c r="M1982" i="1"/>
  <c r="M2002" i="1"/>
  <c r="L2016" i="1"/>
  <c r="M2016" i="1"/>
  <c r="L2041" i="1"/>
  <c r="M2041" i="1"/>
  <c r="L2052" i="1"/>
  <c r="M2052" i="1"/>
  <c r="M2092" i="1"/>
  <c r="L2100" i="1"/>
  <c r="M2100" i="1"/>
  <c r="M2103" i="1"/>
  <c r="L2103" i="1"/>
  <c r="L2116" i="1"/>
  <c r="M2116" i="1"/>
  <c r="L2219" i="1"/>
  <c r="M2219" i="1"/>
  <c r="L2475" i="1"/>
  <c r="M2475" i="1"/>
  <c r="M2539" i="1"/>
  <c r="L2539" i="1"/>
  <c r="M2713" i="1"/>
  <c r="L2721" i="1"/>
  <c r="M2721" i="1"/>
  <c r="L2735" i="1"/>
  <c r="F2062" i="1"/>
  <c r="F2082" i="1"/>
  <c r="F2102" i="1"/>
  <c r="E2122" i="1"/>
  <c r="E2170" i="1"/>
  <c r="F2194" i="1"/>
  <c r="F2218" i="1"/>
  <c r="F2242" i="1"/>
  <c r="E2266" i="1"/>
  <c r="F2290" i="1"/>
  <c r="E3310" i="1"/>
  <c r="F3406" i="1"/>
  <c r="M5000" i="1"/>
  <c r="M23" i="1"/>
  <c r="M31" i="1"/>
  <c r="L37" i="1"/>
  <c r="L40" i="1"/>
  <c r="L46" i="1"/>
  <c r="L49" i="1"/>
  <c r="M53" i="1"/>
  <c r="M61" i="1"/>
  <c r="L85" i="1"/>
  <c r="M102" i="1"/>
  <c r="M110" i="1"/>
  <c r="M117" i="1"/>
  <c r="M120" i="1"/>
  <c r="L129" i="1"/>
  <c r="M133" i="1"/>
  <c r="M198" i="1"/>
  <c r="M214" i="1"/>
  <c r="L223" i="1"/>
  <c r="M246" i="1"/>
  <c r="M286" i="1"/>
  <c r="L293" i="1"/>
  <c r="L312" i="1"/>
  <c r="M325" i="1"/>
  <c r="M350" i="1"/>
  <c r="L357" i="1"/>
  <c r="M366" i="1"/>
  <c r="L380" i="1"/>
  <c r="L428" i="1"/>
  <c r="L447" i="1"/>
  <c r="M463" i="1"/>
  <c r="L469" i="1"/>
  <c r="L476" i="1"/>
  <c r="M510" i="1"/>
  <c r="M556" i="1"/>
  <c r="L556" i="1"/>
  <c r="M584" i="1"/>
  <c r="L584" i="1"/>
  <c r="M614" i="1"/>
  <c r="M694" i="1"/>
  <c r="M750" i="1"/>
  <c r="M768" i="1"/>
  <c r="M826" i="1"/>
  <c r="L834" i="1"/>
  <c r="M878" i="1"/>
  <c r="M896" i="1"/>
  <c r="M936" i="1"/>
  <c r="M990" i="1"/>
  <c r="M994" i="1"/>
  <c r="L1018" i="1"/>
  <c r="L1024" i="1"/>
  <c r="M1031" i="1"/>
  <c r="L1031" i="1"/>
  <c r="M1085" i="1"/>
  <c r="L1085" i="1"/>
  <c r="L1184" i="1"/>
  <c r="M1191" i="1"/>
  <c r="M1222" i="1"/>
  <c r="M1229" i="1"/>
  <c r="L1229" i="1"/>
  <c r="L1255" i="1"/>
  <c r="L1287" i="1"/>
  <c r="L1305" i="1"/>
  <c r="M1377" i="1"/>
  <c r="L1377" i="1"/>
  <c r="L1421" i="1"/>
  <c r="M1421" i="1"/>
  <c r="M1424" i="1"/>
  <c r="M1449" i="1"/>
  <c r="M1540" i="1"/>
  <c r="L1589" i="1"/>
  <c r="M1589" i="1"/>
  <c r="M1633" i="1"/>
  <c r="M1701" i="1"/>
  <c r="L1712" i="1"/>
  <c r="M1712" i="1"/>
  <c r="L1740" i="1"/>
  <c r="M1740" i="1"/>
  <c r="L1863" i="1"/>
  <c r="M1902" i="1"/>
  <c r="L1975" i="1"/>
  <c r="M1978" i="1"/>
  <c r="L2042" i="1"/>
  <c r="M2042" i="1"/>
  <c r="M2045" i="1"/>
  <c r="L2045" i="1"/>
  <c r="M2073" i="1"/>
  <c r="L2089" i="1"/>
  <c r="M2089" i="1"/>
  <c r="M2175" i="1"/>
  <c r="M2179" i="1"/>
  <c r="M2209" i="1"/>
  <c r="L2209" i="1"/>
  <c r="L2243" i="1"/>
  <c r="M2243" i="1"/>
  <c r="L2369" i="1"/>
  <c r="M2369" i="1"/>
  <c r="M2380" i="1"/>
  <c r="M2465" i="1"/>
  <c r="L2465" i="1"/>
  <c r="M503" i="1"/>
  <c r="M519" i="1"/>
  <c r="M549" i="1"/>
  <c r="M582" i="1"/>
  <c r="M585" i="1"/>
  <c r="M728" i="1"/>
  <c r="M742" i="1"/>
  <c r="M790" i="1"/>
  <c r="M808" i="1"/>
  <c r="M822" i="1"/>
  <c r="M856" i="1"/>
  <c r="M870" i="1"/>
  <c r="M918" i="1"/>
  <c r="M952" i="1"/>
  <c r="M982" i="1"/>
  <c r="M1049" i="1"/>
  <c r="L1171" i="1"/>
  <c r="M1174" i="1"/>
  <c r="L1178" i="1"/>
  <c r="M1183" i="1"/>
  <c r="M1187" i="1"/>
  <c r="L1214" i="1"/>
  <c r="L1217" i="1"/>
  <c r="L1264" i="1"/>
  <c r="L1274" i="1"/>
  <c r="L1277" i="1"/>
  <c r="L1292" i="1"/>
  <c r="L1313" i="1"/>
  <c r="L1420" i="1"/>
  <c r="M1483" i="1"/>
  <c r="M1511" i="1"/>
  <c r="L1546" i="1"/>
  <c r="M1621" i="1"/>
  <c r="L1621" i="1"/>
  <c r="M1667" i="1"/>
  <c r="L1667" i="1"/>
  <c r="M1684" i="1"/>
  <c r="M1691" i="1"/>
  <c r="L1691" i="1"/>
  <c r="L1818" i="1"/>
  <c r="L1842" i="1"/>
  <c r="L1866" i="1"/>
  <c r="L1872" i="1"/>
  <c r="L1876" i="1"/>
  <c r="M1876" i="1"/>
  <c r="L1933" i="1"/>
  <c r="L1988" i="1"/>
  <c r="M1988" i="1"/>
  <c r="M1991" i="1"/>
  <c r="L1991" i="1"/>
  <c r="L2050" i="1"/>
  <c r="M2050" i="1"/>
  <c r="L2182" i="1"/>
  <c r="M2193" i="1"/>
  <c r="L2193" i="1"/>
  <c r="M2227" i="1"/>
  <c r="L2477" i="1"/>
  <c r="M2477" i="1"/>
  <c r="L2537" i="1"/>
  <c r="M2537" i="1"/>
  <c r="M2616" i="1"/>
  <c r="L2673" i="1"/>
  <c r="M2673" i="1"/>
  <c r="M2748" i="1"/>
  <c r="M2849" i="1"/>
  <c r="L2849" i="1"/>
  <c r="L2853" i="1"/>
  <c r="M2853" i="1"/>
  <c r="M2972" i="1"/>
  <c r="L2972" i="1"/>
  <c r="L2983" i="1"/>
  <c r="M2983" i="1"/>
  <c r="M3191" i="1"/>
  <c r="L3191" i="1"/>
  <c r="L2889" i="1"/>
  <c r="M2889" i="1"/>
  <c r="M2955" i="1"/>
  <c r="L2955" i="1"/>
  <c r="M3565" i="1"/>
  <c r="L3565" i="1"/>
  <c r="M3092" i="1"/>
  <c r="L3092" i="1"/>
  <c r="M3551" i="1"/>
  <c r="M3623" i="1"/>
  <c r="L3623" i="1"/>
  <c r="L2869" i="1"/>
  <c r="M2869" i="1"/>
  <c r="L2883" i="1"/>
  <c r="M2919" i="1"/>
  <c r="L2919" i="1"/>
  <c r="L3059" i="1"/>
  <c r="M3059" i="1"/>
  <c r="M3413" i="1"/>
  <c r="L3413" i="1"/>
  <c r="M3467" i="1"/>
  <c r="L3467" i="1"/>
  <c r="M2833" i="1"/>
  <c r="L2833" i="1"/>
  <c r="M3006" i="1"/>
  <c r="L3006" i="1"/>
  <c r="M3052" i="1"/>
  <c r="L3052" i="1"/>
  <c r="L3067" i="1"/>
  <c r="M3067" i="1"/>
  <c r="L351" i="1"/>
  <c r="L404" i="1"/>
  <c r="M413" i="1"/>
  <c r="M440" i="1"/>
  <c r="L446" i="1"/>
  <c r="M455" i="1"/>
  <c r="M461" i="1"/>
  <c r="M487" i="1"/>
  <c r="M511" i="1"/>
  <c r="L526" i="1"/>
  <c r="L529" i="1"/>
  <c r="M533" i="1"/>
  <c r="M559" i="1"/>
  <c r="M581" i="1"/>
  <c r="M622" i="1"/>
  <c r="M662" i="1"/>
  <c r="M686" i="1"/>
  <c r="L730" i="1"/>
  <c r="L762" i="1"/>
  <c r="M782" i="1"/>
  <c r="L810" i="1"/>
  <c r="M848" i="1"/>
  <c r="L858" i="1"/>
  <c r="L890" i="1"/>
  <c r="M910" i="1"/>
  <c r="M944" i="1"/>
  <c r="L954" i="1"/>
  <c r="M974" i="1"/>
  <c r="M1019" i="1"/>
  <c r="L1041" i="1"/>
  <c r="M1044" i="1"/>
  <c r="L1048" i="1"/>
  <c r="L1051" i="1"/>
  <c r="L1057" i="1"/>
  <c r="L1079" i="1"/>
  <c r="L1082" i="1"/>
  <c r="L1088" i="1"/>
  <c r="L1107" i="1"/>
  <c r="L1113" i="1"/>
  <c r="L1148" i="1"/>
  <c r="L1155" i="1"/>
  <c r="M1189" i="1"/>
  <c r="L1195" i="1"/>
  <c r="L1207" i="1"/>
  <c r="M1242" i="1"/>
  <c r="M1262" i="1"/>
  <c r="M1266" i="1"/>
  <c r="L1269" i="1"/>
  <c r="L1306" i="1"/>
  <c r="L1328" i="1"/>
  <c r="M1346" i="1"/>
  <c r="L1374" i="1"/>
  <c r="M1374" i="1"/>
  <c r="L1393" i="1"/>
  <c r="L1502" i="1"/>
  <c r="M1502" i="1"/>
  <c r="M1555" i="1"/>
  <c r="L1555" i="1"/>
  <c r="L1597" i="1"/>
  <c r="M1597" i="1"/>
  <c r="M1630" i="1"/>
  <c r="L1645" i="1"/>
  <c r="L1744" i="1"/>
  <c r="M1744" i="1"/>
  <c r="L1747" i="1"/>
  <c r="L1769" i="1"/>
  <c r="M1769" i="1"/>
  <c r="L1806" i="1"/>
  <c r="M1806" i="1"/>
  <c r="L1949" i="1"/>
  <c r="M1949" i="1"/>
  <c r="L1993" i="1"/>
  <c r="L2009" i="1"/>
  <c r="M2009" i="1"/>
  <c r="L2020" i="1"/>
  <c r="M2020" i="1"/>
  <c r="M2093" i="1"/>
  <c r="L2093" i="1"/>
  <c r="L2259" i="1"/>
  <c r="M2267" i="1"/>
  <c r="L2267" i="1"/>
  <c r="M2315" i="1"/>
  <c r="L2315" i="1"/>
  <c r="M2348" i="1"/>
  <c r="M2357" i="1"/>
  <c r="L2429" i="1"/>
  <c r="M2523" i="1"/>
  <c r="L2523" i="1"/>
  <c r="L2529" i="1"/>
  <c r="M2529" i="1"/>
  <c r="M2579" i="1"/>
  <c r="L2683" i="1"/>
  <c r="M2683" i="1"/>
  <c r="L2704" i="1"/>
  <c r="M2708" i="1"/>
  <c r="L2708" i="1"/>
  <c r="M2789" i="1"/>
  <c r="L2805" i="1"/>
  <c r="M2881" i="1"/>
  <c r="L2881" i="1"/>
  <c r="M3204" i="1"/>
  <c r="L3204" i="1"/>
  <c r="M3252" i="1"/>
  <c r="L3252" i="1"/>
  <c r="M3371" i="1"/>
  <c r="L3371" i="1"/>
  <c r="L3379" i="1"/>
  <c r="M3379" i="1"/>
  <c r="M3433" i="1"/>
  <c r="L3433" i="1"/>
  <c r="L1552" i="1"/>
  <c r="M1552" i="1"/>
  <c r="M1573" i="1"/>
  <c r="L1573" i="1"/>
  <c r="L1641" i="1"/>
  <c r="M1641" i="1"/>
  <c r="M1717" i="1"/>
  <c r="L1717" i="1"/>
  <c r="L1741" i="1"/>
  <c r="M1741" i="1"/>
  <c r="L1858" i="1"/>
  <c r="M1858" i="1"/>
  <c r="M1879" i="1"/>
  <c r="L1879" i="1"/>
  <c r="L1900" i="1"/>
  <c r="M1900" i="1"/>
  <c r="M2029" i="1"/>
  <c r="M2195" i="1"/>
  <c r="M2319" i="1"/>
  <c r="L2319" i="1"/>
  <c r="L2354" i="1"/>
  <c r="M2420" i="1"/>
  <c r="L2420" i="1"/>
  <c r="M2799" i="1"/>
  <c r="L2799" i="1"/>
  <c r="L2985" i="1"/>
  <c r="M3003" i="1"/>
  <c r="L3003" i="1"/>
  <c r="M3049" i="1"/>
  <c r="L3049" i="1"/>
  <c r="M3140" i="1"/>
  <c r="L3140" i="1"/>
  <c r="M3355" i="1"/>
  <c r="L3355" i="1"/>
  <c r="M255" i="1"/>
  <c r="L270" i="1"/>
  <c r="L273" i="1"/>
  <c r="M277" i="1"/>
  <c r="M303" i="1"/>
  <c r="M340" i="1"/>
  <c r="M343" i="1"/>
  <c r="M374" i="1"/>
  <c r="M390" i="1"/>
  <c r="L413" i="1"/>
  <c r="M420" i="1"/>
  <c r="M446" i="1"/>
  <c r="M453" i="1"/>
  <c r="L462" i="1"/>
  <c r="L477" i="1"/>
  <c r="M493" i="1"/>
  <c r="L502" i="1"/>
  <c r="L511" i="1"/>
  <c r="M526" i="1"/>
  <c r="L533" i="1"/>
  <c r="L542" i="1"/>
  <c r="M551" i="1"/>
  <c r="L581" i="1"/>
  <c r="L593" i="1"/>
  <c r="M597" i="1"/>
  <c r="L600" i="1"/>
  <c r="M606" i="1"/>
  <c r="M646" i="1"/>
  <c r="M670" i="1"/>
  <c r="M710" i="1"/>
  <c r="L738" i="1"/>
  <c r="M766" i="1"/>
  <c r="L818" i="1"/>
  <c r="L842" i="1"/>
  <c r="L866" i="1"/>
  <c r="M894" i="1"/>
  <c r="M928" i="1"/>
  <c r="L938" i="1"/>
  <c r="M958" i="1"/>
  <c r="M992" i="1"/>
  <c r="L1002" i="1"/>
  <c r="M1048" i="1"/>
  <c r="L1058" i="1"/>
  <c r="L1073" i="1"/>
  <c r="L1089" i="1"/>
  <c r="L1114" i="1"/>
  <c r="M1143" i="1"/>
  <c r="L1149" i="1"/>
  <c r="M1165" i="1"/>
  <c r="L1190" i="1"/>
  <c r="L1196" i="1"/>
  <c r="M1211" i="1"/>
  <c r="M1236" i="1"/>
  <c r="M1243" i="1"/>
  <c r="M1250" i="1"/>
  <c r="M1282" i="1"/>
  <c r="L1310" i="1"/>
  <c r="L1325" i="1"/>
  <c r="M1347" i="1"/>
  <c r="M1410" i="1"/>
  <c r="M1429" i="1"/>
  <c r="L1441" i="1"/>
  <c r="M1454" i="1"/>
  <c r="L1461" i="1"/>
  <c r="M1499" i="1"/>
  <c r="L1499" i="1"/>
  <c r="L1549" i="1"/>
  <c r="M1549" i="1"/>
  <c r="L1642" i="1"/>
  <c r="M1645" i="1"/>
  <c r="M1683" i="1"/>
  <c r="L1732" i="1"/>
  <c r="L1764" i="1"/>
  <c r="L1795" i="1"/>
  <c r="M1803" i="1"/>
  <c r="L1803" i="1"/>
  <c r="L1813" i="1"/>
  <c r="M1813" i="1"/>
  <c r="M1824" i="1"/>
  <c r="M1845" i="1"/>
  <c r="M1854" i="1"/>
  <c r="L1897" i="1"/>
  <c r="M1957" i="1"/>
  <c r="L1970" i="1"/>
  <c r="M1970" i="1"/>
  <c r="M1973" i="1"/>
  <c r="L1973" i="1"/>
  <c r="L2030" i="1"/>
  <c r="M2030" i="1"/>
  <c r="M2033" i="1"/>
  <c r="L2056" i="1"/>
  <c r="M2056" i="1"/>
  <c r="L2066" i="1"/>
  <c r="M2069" i="1"/>
  <c r="L2069" i="1"/>
  <c r="L2078" i="1"/>
  <c r="M2090" i="1"/>
  <c r="L2110" i="1"/>
  <c r="M2110" i="1"/>
  <c r="M2113" i="1"/>
  <c r="M2143" i="1"/>
  <c r="L2143" i="1"/>
  <c r="M2241" i="1"/>
  <c r="L2241" i="1"/>
  <c r="M2395" i="1"/>
  <c r="M2417" i="1"/>
  <c r="L2417" i="1"/>
  <c r="M2509" i="1"/>
  <c r="L2513" i="1"/>
  <c r="M2513" i="1"/>
  <c r="L2569" i="1"/>
  <c r="M2569" i="1"/>
  <c r="L2579" i="1"/>
  <c r="M2635" i="1"/>
  <c r="M2663" i="1"/>
  <c r="M2751" i="1"/>
  <c r="L2764" i="1"/>
  <c r="L2786" i="1"/>
  <c r="L2789" i="1"/>
  <c r="M2996" i="1"/>
  <c r="L2996" i="1"/>
  <c r="L3291" i="1"/>
  <c r="M3291" i="1"/>
  <c r="M1473" i="1"/>
  <c r="L1479" i="1"/>
  <c r="L1485" i="1"/>
  <c r="L1520" i="1"/>
  <c r="L1530" i="1"/>
  <c r="L1533" i="1"/>
  <c r="L1545" i="1"/>
  <c r="M1650" i="1"/>
  <c r="M1662" i="1"/>
  <c r="L1689" i="1"/>
  <c r="L1696" i="1"/>
  <c r="L1719" i="1"/>
  <c r="L1738" i="1"/>
  <c r="L1772" i="1"/>
  <c r="L1785" i="1"/>
  <c r="L1788" i="1"/>
  <c r="L1805" i="1"/>
  <c r="L1817" i="1"/>
  <c r="L1865" i="1"/>
  <c r="L1868" i="1"/>
  <c r="L1922" i="1"/>
  <c r="L1941" i="1"/>
  <c r="L1948" i="1"/>
  <c r="L1966" i="1"/>
  <c r="L1972" i="1"/>
  <c r="M1987" i="1"/>
  <c r="L2012" i="1"/>
  <c r="M2035" i="1"/>
  <c r="L2044" i="1"/>
  <c r="M2049" i="1"/>
  <c r="L2060" i="1"/>
  <c r="M2065" i="1"/>
  <c r="M2115" i="1"/>
  <c r="L2126" i="1"/>
  <c r="M2181" i="1"/>
  <c r="L2185" i="1"/>
  <c r="M2218" i="1"/>
  <c r="L2226" i="1"/>
  <c r="L2230" i="1"/>
  <c r="M2234" i="1"/>
  <c r="L2234" i="1"/>
  <c r="M2250" i="1"/>
  <c r="L2324" i="1"/>
  <c r="M2383" i="1"/>
  <c r="M2399" i="1"/>
  <c r="L2399" i="1"/>
  <c r="M2443" i="1"/>
  <c r="L2443" i="1"/>
  <c r="L2481" i="1"/>
  <c r="M2547" i="1"/>
  <c r="L2553" i="1"/>
  <c r="M2553" i="1"/>
  <c r="M2563" i="1"/>
  <c r="L2585" i="1"/>
  <c r="M2612" i="1"/>
  <c r="M2641" i="1"/>
  <c r="L2669" i="1"/>
  <c r="L2682" i="1"/>
  <c r="L2723" i="1"/>
  <c r="L2767" i="1"/>
  <c r="M2795" i="1"/>
  <c r="L2808" i="1"/>
  <c r="M2859" i="1"/>
  <c r="L2859" i="1"/>
  <c r="M2896" i="1"/>
  <c r="M2906" i="1"/>
  <c r="L2906" i="1"/>
  <c r="M2988" i="1"/>
  <c r="L2995" i="1"/>
  <c r="L3132" i="1"/>
  <c r="L3155" i="1"/>
  <c r="M3155" i="1"/>
  <c r="L3194" i="1"/>
  <c r="L3507" i="1"/>
  <c r="M3507" i="1"/>
  <c r="M3632" i="1"/>
  <c r="L3632" i="1"/>
  <c r="M3737" i="1"/>
  <c r="L3737" i="1"/>
  <c r="M3753" i="1"/>
  <c r="L3753" i="1"/>
  <c r="M3698" i="1"/>
  <c r="M3834" i="1"/>
  <c r="L3834" i="1"/>
  <c r="M3727" i="1"/>
  <c r="M3695" i="1"/>
  <c r="L3695" i="1"/>
  <c r="L3784" i="1"/>
  <c r="L1465" i="1"/>
  <c r="M1534" i="1"/>
  <c r="L1561" i="1"/>
  <c r="L1616" i="1"/>
  <c r="M1634" i="1"/>
  <c r="L1661" i="1"/>
  <c r="L1673" i="1"/>
  <c r="L1730" i="1"/>
  <c r="L1753" i="1"/>
  <c r="L1790" i="1"/>
  <c r="L1810" i="1"/>
  <c r="L1822" i="1"/>
  <c r="L1834" i="1"/>
  <c r="L1837" i="1"/>
  <c r="L1840" i="1"/>
  <c r="L1849" i="1"/>
  <c r="L1852" i="1"/>
  <c r="M1873" i="1"/>
  <c r="L1892" i="1"/>
  <c r="L1898" i="1"/>
  <c r="M1907" i="1"/>
  <c r="L1917" i="1"/>
  <c r="L1934" i="1"/>
  <c r="L1937" i="1"/>
  <c r="L1940" i="1"/>
  <c r="M1943" i="1"/>
  <c r="L1961" i="1"/>
  <c r="L1986" i="1"/>
  <c r="L1994" i="1"/>
  <c r="L2000" i="1"/>
  <c r="L2014" i="1"/>
  <c r="L2028" i="1"/>
  <c r="L2034" i="1"/>
  <c r="L2048" i="1"/>
  <c r="L2054" i="1"/>
  <c r="L2064" i="1"/>
  <c r="L2082" i="1"/>
  <c r="L2088" i="1"/>
  <c r="M2088" i="1"/>
  <c r="L2094" i="1"/>
  <c r="M2097" i="1"/>
  <c r="M2159" i="1"/>
  <c r="L2168" i="1"/>
  <c r="L2212" i="1"/>
  <c r="L2248" i="1"/>
  <c r="M2271" i="1"/>
  <c r="L2271" i="1"/>
  <c r="L2301" i="1"/>
  <c r="L2305" i="1"/>
  <c r="M2305" i="1"/>
  <c r="L2339" i="1"/>
  <c r="L2342" i="1"/>
  <c r="M2346" i="1"/>
  <c r="L2346" i="1"/>
  <c r="M2371" i="1"/>
  <c r="L2381" i="1"/>
  <c r="M2381" i="1"/>
  <c r="M2459" i="1"/>
  <c r="L2459" i="1"/>
  <c r="M2507" i="1"/>
  <c r="L2507" i="1"/>
  <c r="L2545" i="1"/>
  <c r="M2545" i="1"/>
  <c r="M2555" i="1"/>
  <c r="L2561" i="1"/>
  <c r="M2561" i="1"/>
  <c r="L2596" i="1"/>
  <c r="L2664" i="1"/>
  <c r="M2701" i="1"/>
  <c r="L2736" i="1"/>
  <c r="M2746" i="1"/>
  <c r="L2746" i="1"/>
  <c r="M2787" i="1"/>
  <c r="L2787" i="1"/>
  <c r="L2817" i="1"/>
  <c r="M2830" i="1"/>
  <c r="M2836" i="1"/>
  <c r="M2840" i="1"/>
  <c r="L2846" i="1"/>
  <c r="M2874" i="1"/>
  <c r="M2878" i="1"/>
  <c r="L2878" i="1"/>
  <c r="M2939" i="1"/>
  <c r="L2939" i="1"/>
  <c r="M3015" i="1"/>
  <c r="L3042" i="1"/>
  <c r="M3060" i="1"/>
  <c r="L3060" i="1"/>
  <c r="M3188" i="1"/>
  <c r="L3188" i="1"/>
  <c r="M3348" i="1"/>
  <c r="L3348" i="1"/>
  <c r="L3426" i="1"/>
  <c r="M1538" i="1"/>
  <c r="L1577" i="1"/>
  <c r="M1694" i="1"/>
  <c r="M1765" i="1"/>
  <c r="L2106" i="1"/>
  <c r="M2106" i="1"/>
  <c r="L2114" i="1"/>
  <c r="M2114" i="1"/>
  <c r="M2298" i="1"/>
  <c r="L2298" i="1"/>
  <c r="L2577" i="1"/>
  <c r="M2577" i="1"/>
  <c r="L2843" i="1"/>
  <c r="M2843" i="1"/>
  <c r="M2916" i="1"/>
  <c r="L2916" i="1"/>
  <c r="L2973" i="1"/>
  <c r="M2973" i="1"/>
  <c r="L3229" i="1"/>
  <c r="M3229" i="1"/>
  <c r="M3275" i="1"/>
  <c r="L3275" i="1"/>
  <c r="M3763" i="1"/>
  <c r="M3775" i="1"/>
  <c r="L3775" i="1"/>
  <c r="L1406" i="1"/>
  <c r="L1434" i="1"/>
  <c r="L1447" i="1"/>
  <c r="L1466" i="1"/>
  <c r="L1469" i="1"/>
  <c r="M1491" i="1"/>
  <c r="L1497" i="1"/>
  <c r="M1522" i="1"/>
  <c r="L1525" i="1"/>
  <c r="M1568" i="1"/>
  <c r="M1586" i="1"/>
  <c r="M1598" i="1"/>
  <c r="M1613" i="1"/>
  <c r="M1616" i="1"/>
  <c r="L1625" i="1"/>
  <c r="L1632" i="1"/>
  <c r="M1661" i="1"/>
  <c r="M1665" i="1"/>
  <c r="L1674" i="1"/>
  <c r="L1677" i="1"/>
  <c r="L1680" i="1"/>
  <c r="M1698" i="1"/>
  <c r="L1710" i="1"/>
  <c r="L1722" i="1"/>
  <c r="M1730" i="1"/>
  <c r="M1748" i="1"/>
  <c r="M1756" i="1"/>
  <c r="M1762" i="1"/>
  <c r="L1777" i="1"/>
  <c r="M1780" i="1"/>
  <c r="M1790" i="1"/>
  <c r="L1794" i="1"/>
  <c r="M1810" i="1"/>
  <c r="M1822" i="1"/>
  <c r="L1826" i="1"/>
  <c r="M1831" i="1"/>
  <c r="M1837" i="1"/>
  <c r="M1840" i="1"/>
  <c r="L1844" i="1"/>
  <c r="L1853" i="1"/>
  <c r="L1856" i="1"/>
  <c r="L1874" i="1"/>
  <c r="L1886" i="1"/>
  <c r="M1892" i="1"/>
  <c r="M1905" i="1"/>
  <c r="L1908" i="1"/>
  <c r="L1918" i="1"/>
  <c r="M1934" i="1"/>
  <c r="M1940" i="1"/>
  <c r="L1956" i="1"/>
  <c r="M1971" i="1"/>
  <c r="L1977" i="1"/>
  <c r="L1980" i="1"/>
  <c r="M1986" i="1"/>
  <c r="M1994" i="1"/>
  <c r="M2000" i="1"/>
  <c r="M2014" i="1"/>
  <c r="L2018" i="1"/>
  <c r="M2034" i="1"/>
  <c r="M2048" i="1"/>
  <c r="M2051" i="1"/>
  <c r="M2054" i="1"/>
  <c r="M2064" i="1"/>
  <c r="L2070" i="1"/>
  <c r="M2082" i="1"/>
  <c r="L2086" i="1"/>
  <c r="M2086" i="1"/>
  <c r="M2091" i="1"/>
  <c r="M2094" i="1"/>
  <c r="L2132" i="1"/>
  <c r="M2135" i="1"/>
  <c r="M2153" i="1"/>
  <c r="L2159" i="1"/>
  <c r="M2177" i="1"/>
  <c r="M2191" i="1"/>
  <c r="M2204" i="1"/>
  <c r="M2207" i="1"/>
  <c r="L2207" i="1"/>
  <c r="M2220" i="1"/>
  <c r="M2229" i="1"/>
  <c r="M2236" i="1"/>
  <c r="M2261" i="1"/>
  <c r="L2265" i="1"/>
  <c r="M2289" i="1"/>
  <c r="L2292" i="1"/>
  <c r="M2323" i="1"/>
  <c r="M2337" i="1"/>
  <c r="L2337" i="1"/>
  <c r="M2388" i="1"/>
  <c r="L2404" i="1"/>
  <c r="L2415" i="1"/>
  <c r="M2415" i="1"/>
  <c r="M2493" i="1"/>
  <c r="M2515" i="1"/>
  <c r="L2521" i="1"/>
  <c r="M2521" i="1"/>
  <c r="L2555" i="1"/>
  <c r="L2601" i="1"/>
  <c r="M2601" i="1"/>
  <c r="L2650" i="1"/>
  <c r="L2733" i="1"/>
  <c r="M2733" i="1"/>
  <c r="M2777" i="1"/>
  <c r="M2784" i="1"/>
  <c r="L2784" i="1"/>
  <c r="L2830" i="1"/>
  <c r="L2840" i="1"/>
  <c r="M2861" i="1"/>
  <c r="L2865" i="1"/>
  <c r="M2875" i="1"/>
  <c r="L2875" i="1"/>
  <c r="L2967" i="1"/>
  <c r="L3026" i="1"/>
  <c r="M3036" i="1"/>
  <c r="L3047" i="1"/>
  <c r="M3047" i="1"/>
  <c r="L3105" i="1"/>
  <c r="M3131" i="1"/>
  <c r="L3165" i="1"/>
  <c r="M3165" i="1"/>
  <c r="L3211" i="1"/>
  <c r="M3211" i="1"/>
  <c r="L3219" i="1"/>
  <c r="M3219" i="1"/>
  <c r="L3255" i="1"/>
  <c r="M3255" i="1"/>
  <c r="M3301" i="1"/>
  <c r="M3419" i="1"/>
  <c r="L3419" i="1"/>
  <c r="L3599" i="1"/>
  <c r="M3649" i="1"/>
  <c r="L3649" i="1"/>
  <c r="M3760" i="1"/>
  <c r="L3760" i="1"/>
  <c r="M2592" i="1"/>
  <c r="M2656" i="1"/>
  <c r="L2990" i="1"/>
  <c r="L3117" i="1"/>
  <c r="M3156" i="1"/>
  <c r="L3293" i="1"/>
  <c r="M3293" i="1"/>
  <c r="M3339" i="1"/>
  <c r="L3339" i="1"/>
  <c r="M3531" i="1"/>
  <c r="L3563" i="1"/>
  <c r="M3563" i="1"/>
  <c r="M3594" i="1"/>
  <c r="L3594" i="1"/>
  <c r="M3714" i="1"/>
  <c r="L3714" i="1"/>
  <c r="M3748" i="1"/>
  <c r="L3748" i="1"/>
  <c r="M3801" i="1"/>
  <c r="L3801" i="1"/>
  <c r="M3825" i="1"/>
  <c r="L3825" i="1"/>
  <c r="M3942" i="1"/>
  <c r="L3942" i="1"/>
  <c r="M4026" i="1"/>
  <c r="L4026" i="1"/>
  <c r="M4049" i="1"/>
  <c r="L4049" i="1"/>
  <c r="M4197" i="1"/>
  <c r="L4197" i="1"/>
  <c r="L2249" i="1"/>
  <c r="L2275" i="1"/>
  <c r="M2300" i="1"/>
  <c r="M2330" i="1"/>
  <c r="L2403" i="1"/>
  <c r="M2501" i="1"/>
  <c r="M2505" i="1"/>
  <c r="L2581" i="1"/>
  <c r="M2599" i="1"/>
  <c r="M2615" i="1"/>
  <c r="M2640" i="1"/>
  <c r="M2674" i="1"/>
  <c r="M2728" i="1"/>
  <c r="L2734" i="1"/>
  <c r="M2766" i="1"/>
  <c r="M2820" i="1"/>
  <c r="L2835" i="1"/>
  <c r="L2845" i="1"/>
  <c r="M2868" i="1"/>
  <c r="L2876" i="1"/>
  <c r="M2933" i="1"/>
  <c r="M2937" i="1"/>
  <c r="M2944" i="1"/>
  <c r="L2963" i="1"/>
  <c r="M2969" i="1"/>
  <c r="M3008" i="1"/>
  <c r="M3108" i="1"/>
  <c r="M3124" i="1"/>
  <c r="L3124" i="1"/>
  <c r="L3170" i="1"/>
  <c r="L3276" i="1"/>
  <c r="M3323" i="1"/>
  <c r="L3330" i="1"/>
  <c r="M3364" i="1"/>
  <c r="M3367" i="1"/>
  <c r="M3460" i="1"/>
  <c r="M3492" i="1"/>
  <c r="L3492" i="1"/>
  <c r="L3495" i="1"/>
  <c r="M3529" i="1"/>
  <c r="L3529" i="1"/>
  <c r="L3584" i="1"/>
  <c r="M3604" i="1"/>
  <c r="L3648" i="1"/>
  <c r="M3701" i="1"/>
  <c r="M3705" i="1"/>
  <c r="M3742" i="1"/>
  <c r="L3742" i="1"/>
  <c r="L3805" i="1"/>
  <c r="M3819" i="1"/>
  <c r="L3869" i="1"/>
  <c r="L3883" i="1"/>
  <c r="L4019" i="1"/>
  <c r="M4019" i="1"/>
  <c r="M4113" i="1"/>
  <c r="L4113" i="1"/>
  <c r="M4157" i="1"/>
  <c r="L4157" i="1"/>
  <c r="M4221" i="1"/>
  <c r="L4221" i="1"/>
  <c r="M4243" i="1"/>
  <c r="L4243" i="1"/>
  <c r="M4251" i="1"/>
  <c r="L4251" i="1"/>
  <c r="M3809" i="1"/>
  <c r="L3816" i="1"/>
  <c r="M3837" i="1"/>
  <c r="M3841" i="1"/>
  <c r="L3841" i="1"/>
  <c r="M3873" i="1"/>
  <c r="M3935" i="1"/>
  <c r="L3935" i="1"/>
  <c r="M3994" i="1"/>
  <c r="L3994" i="1"/>
  <c r="M4001" i="1"/>
  <c r="L4001" i="1"/>
  <c r="M4012" i="1"/>
  <c r="M4181" i="1"/>
  <c r="L4181" i="1"/>
  <c r="M3969" i="1"/>
  <c r="L3969" i="1"/>
  <c r="L3987" i="1"/>
  <c r="M3987" i="1"/>
  <c r="L4083" i="1"/>
  <c r="M4083" i="1"/>
  <c r="M4106" i="1"/>
  <c r="L4106" i="1"/>
  <c r="M4141" i="1"/>
  <c r="L4141" i="1"/>
  <c r="M4205" i="1"/>
  <c r="L4205" i="1"/>
  <c r="M4241" i="1"/>
  <c r="L4241" i="1"/>
  <c r="M4249" i="1"/>
  <c r="L4249" i="1"/>
  <c r="L3873" i="1"/>
  <c r="L3914" i="1"/>
  <c r="L3951" i="1"/>
  <c r="L3955" i="1"/>
  <c r="M3955" i="1"/>
  <c r="L3983" i="1"/>
  <c r="M4165" i="1"/>
  <c r="L4165" i="1"/>
  <c r="M4229" i="1"/>
  <c r="L4229" i="1"/>
  <c r="L3298" i="1"/>
  <c r="L3376" i="1"/>
  <c r="M3380" i="1"/>
  <c r="L3380" i="1"/>
  <c r="M3483" i="1"/>
  <c r="L3483" i="1"/>
  <c r="L3541" i="1"/>
  <c r="M3575" i="1"/>
  <c r="M3626" i="1"/>
  <c r="L3626" i="1"/>
  <c r="M3657" i="1"/>
  <c r="M3663" i="1"/>
  <c r="L3771" i="1"/>
  <c r="M3803" i="1"/>
  <c r="L3803" i="1"/>
  <c r="M3831" i="1"/>
  <c r="L3831" i="1"/>
  <c r="M3867" i="1"/>
  <c r="L3867" i="1"/>
  <c r="M3907" i="1"/>
  <c r="M4189" i="1"/>
  <c r="L4189" i="1"/>
  <c r="M4239" i="1"/>
  <c r="L4239" i="1"/>
  <c r="M4247" i="1"/>
  <c r="L4247" i="1"/>
  <c r="M2099" i="1"/>
  <c r="M2117" i="1"/>
  <c r="L2150" i="1"/>
  <c r="M2165" i="1"/>
  <c r="L2194" i="1"/>
  <c r="M2210" i="1"/>
  <c r="M2245" i="1"/>
  <c r="L2251" i="1"/>
  <c r="M2268" i="1"/>
  <c r="M2277" i="1"/>
  <c r="L2349" i="1"/>
  <c r="M2361" i="1"/>
  <c r="M2393" i="1"/>
  <c r="M2396" i="1"/>
  <c r="M2405" i="1"/>
  <c r="M2433" i="1"/>
  <c r="L2453" i="1"/>
  <c r="M2497" i="1"/>
  <c r="M2613" i="1"/>
  <c r="L2730" i="1"/>
  <c r="L2761" i="1"/>
  <c r="L2818" i="1"/>
  <c r="L2856" i="1"/>
  <c r="L2866" i="1"/>
  <c r="L2922" i="1"/>
  <c r="L2976" i="1"/>
  <c r="L3037" i="1"/>
  <c r="M3037" i="1"/>
  <c r="M3099" i="1"/>
  <c r="L3099" i="1"/>
  <c r="L3129" i="1"/>
  <c r="M3201" i="1"/>
  <c r="L3201" i="1"/>
  <c r="L3245" i="1"/>
  <c r="M3245" i="1"/>
  <c r="M3353" i="1"/>
  <c r="L3353" i="1"/>
  <c r="M3417" i="1"/>
  <c r="L3417" i="1"/>
  <c r="M3431" i="1"/>
  <c r="L3431" i="1"/>
  <c r="M3451" i="1"/>
  <c r="L3451" i="1"/>
  <c r="M3479" i="1"/>
  <c r="L3504" i="1"/>
  <c r="M3597" i="1"/>
  <c r="L3597" i="1"/>
  <c r="L3720" i="1"/>
  <c r="L3731" i="1"/>
  <c r="M3731" i="1"/>
  <c r="L3905" i="1"/>
  <c r="M3905" i="1"/>
  <c r="M4149" i="1"/>
  <c r="L4149" i="1"/>
  <c r="M4213" i="1"/>
  <c r="L4213" i="1"/>
  <c r="L2102" i="1"/>
  <c r="L2112" i="1"/>
  <c r="L2118" i="1"/>
  <c r="L2128" i="1"/>
  <c r="L2136" i="1"/>
  <c r="L2147" i="1"/>
  <c r="M2172" i="1"/>
  <c r="M2180" i="1"/>
  <c r="M2186" i="1"/>
  <c r="M2202" i="1"/>
  <c r="M2260" i="1"/>
  <c r="M2266" i="1"/>
  <c r="M2284" i="1"/>
  <c r="M2325" i="1"/>
  <c r="L2355" i="1"/>
  <c r="M2364" i="1"/>
  <c r="M2394" i="1"/>
  <c r="M2412" i="1"/>
  <c r="M2418" i="1"/>
  <c r="M2604" i="1"/>
  <c r="M2646" i="1"/>
  <c r="M2652" i="1"/>
  <c r="M2668" i="1"/>
  <c r="M2680" i="1"/>
  <c r="M2696" i="1"/>
  <c r="L2715" i="1"/>
  <c r="M2724" i="1"/>
  <c r="L2752" i="1"/>
  <c r="L2765" i="1"/>
  <c r="M2772" i="1"/>
  <c r="L2781" i="1"/>
  <c r="M2809" i="1"/>
  <c r="M2860" i="1"/>
  <c r="M2879" i="1"/>
  <c r="M2897" i="1"/>
  <c r="M2907" i="1"/>
  <c r="M2917" i="1"/>
  <c r="L2923" i="1"/>
  <c r="L2946" i="1"/>
  <c r="L2986" i="1"/>
  <c r="M3220" i="1"/>
  <c r="L3265" i="1"/>
  <c r="L3283" i="1"/>
  <c r="L3338" i="1"/>
  <c r="M3428" i="1"/>
  <c r="L3472" i="1"/>
  <c r="L3491" i="1"/>
  <c r="L3525" i="1"/>
  <c r="L3562" i="1"/>
  <c r="M3621" i="1"/>
  <c r="L3621" i="1"/>
  <c r="M3642" i="1"/>
  <c r="L3651" i="1"/>
  <c r="L3654" i="1"/>
  <c r="M3685" i="1"/>
  <c r="L3725" i="1"/>
  <c r="M3725" i="1"/>
  <c r="L3800" i="1"/>
  <c r="M3828" i="1"/>
  <c r="L3828" i="1"/>
  <c r="L3847" i="1"/>
  <c r="L3857" i="1"/>
  <c r="M3898" i="1"/>
  <c r="L3898" i="1"/>
  <c r="L3901" i="1"/>
  <c r="M4173" i="1"/>
  <c r="L4173" i="1"/>
  <c r="M4237" i="1"/>
  <c r="L4237" i="1"/>
  <c r="M4245" i="1"/>
  <c r="L4245" i="1"/>
  <c r="M3077" i="1"/>
  <c r="M3084" i="1"/>
  <c r="M3107" i="1"/>
  <c r="M3116" i="1"/>
  <c r="M3148" i="1"/>
  <c r="M3152" i="1"/>
  <c r="M3180" i="1"/>
  <c r="M3187" i="1"/>
  <c r="L3193" i="1"/>
  <c r="L3202" i="1"/>
  <c r="M3235" i="1"/>
  <c r="M3244" i="1"/>
  <c r="M3262" i="1"/>
  <c r="L3278" i="1"/>
  <c r="L3285" i="1"/>
  <c r="M3322" i="1"/>
  <c r="M3332" i="1"/>
  <c r="L3363" i="1"/>
  <c r="L3397" i="1"/>
  <c r="L3415" i="1"/>
  <c r="M3429" i="1"/>
  <c r="M3444" i="1"/>
  <c r="M3449" i="1"/>
  <c r="M3481" i="1"/>
  <c r="L3509" i="1"/>
  <c r="M3537" i="1"/>
  <c r="M3561" i="1"/>
  <c r="L3607" i="1"/>
  <c r="M3620" i="1"/>
  <c r="M3650" i="1"/>
  <c r="M3693" i="1"/>
  <c r="M3713" i="1"/>
  <c r="M3770" i="1"/>
  <c r="M3785" i="1"/>
  <c r="M3799" i="1"/>
  <c r="M3802" i="1"/>
  <c r="M3818" i="1"/>
  <c r="M3839" i="1"/>
  <c r="M3846" i="1"/>
  <c r="M3856" i="1"/>
  <c r="L3859" i="1"/>
  <c r="M3989" i="1"/>
  <c r="M4032" i="1"/>
  <c r="M4089" i="1"/>
  <c r="M4140" i="1"/>
  <c r="L4140" i="1"/>
  <c r="M4148" i="1"/>
  <c r="L4148" i="1"/>
  <c r="M4156" i="1"/>
  <c r="L4156" i="1"/>
  <c r="M4164" i="1"/>
  <c r="L4164" i="1"/>
  <c r="M4172" i="1"/>
  <c r="L4172" i="1"/>
  <c r="M4180" i="1"/>
  <c r="L4180" i="1"/>
  <c r="M4188" i="1"/>
  <c r="L4188" i="1"/>
  <c r="M4196" i="1"/>
  <c r="L4196" i="1"/>
  <c r="M4204" i="1"/>
  <c r="L4204" i="1"/>
  <c r="M4212" i="1"/>
  <c r="L4212" i="1"/>
  <c r="M4220" i="1"/>
  <c r="L4220" i="1"/>
  <c r="M4228" i="1"/>
  <c r="L4228" i="1"/>
  <c r="M4236" i="1"/>
  <c r="L4236" i="1"/>
  <c r="M4331" i="1"/>
  <c r="M4343" i="1"/>
  <c r="L4343" i="1"/>
  <c r="M4363" i="1"/>
  <c r="M4375" i="1"/>
  <c r="L4375" i="1"/>
  <c r="L4466" i="1"/>
  <c r="M4466" i="1"/>
  <c r="M4097" i="1"/>
  <c r="L4097" i="1"/>
  <c r="M4401" i="1"/>
  <c r="L4401" i="1"/>
  <c r="M3962" i="1"/>
  <c r="L3965" i="1"/>
  <c r="M4029" i="1"/>
  <c r="M4033" i="1"/>
  <c r="L4033" i="1"/>
  <c r="M4090" i="1"/>
  <c r="L4090" i="1"/>
  <c r="M4135" i="1"/>
  <c r="M4138" i="1"/>
  <c r="L4138" i="1"/>
  <c r="M4146" i="1"/>
  <c r="L4146" i="1"/>
  <c r="M4154" i="1"/>
  <c r="L4154" i="1"/>
  <c r="M4162" i="1"/>
  <c r="L4162" i="1"/>
  <c r="M4170" i="1"/>
  <c r="L4170" i="1"/>
  <c r="M4178" i="1"/>
  <c r="L4178" i="1"/>
  <c r="M4186" i="1"/>
  <c r="L4186" i="1"/>
  <c r="M4194" i="1"/>
  <c r="L4194" i="1"/>
  <c r="M4202" i="1"/>
  <c r="L4202" i="1"/>
  <c r="M4210" i="1"/>
  <c r="L4210" i="1"/>
  <c r="M4218" i="1"/>
  <c r="L4218" i="1"/>
  <c r="M4226" i="1"/>
  <c r="L4226" i="1"/>
  <c r="M4234" i="1"/>
  <c r="L4234" i="1"/>
  <c r="M4329" i="1"/>
  <c r="L4329" i="1"/>
  <c r="M4361" i="1"/>
  <c r="L4361" i="1"/>
  <c r="M4393" i="1"/>
  <c r="L4393" i="1"/>
  <c r="M4447" i="1"/>
  <c r="L4447" i="1"/>
  <c r="M4433" i="1"/>
  <c r="M4503" i="1"/>
  <c r="L4503" i="1"/>
  <c r="M4136" i="1"/>
  <c r="L4136" i="1"/>
  <c r="M4144" i="1"/>
  <c r="L4144" i="1"/>
  <c r="M4152" i="1"/>
  <c r="L4152" i="1"/>
  <c r="M4160" i="1"/>
  <c r="L4160" i="1"/>
  <c r="M4168" i="1"/>
  <c r="L4168" i="1"/>
  <c r="M4176" i="1"/>
  <c r="L4176" i="1"/>
  <c r="M4184" i="1"/>
  <c r="L4184" i="1"/>
  <c r="M4192" i="1"/>
  <c r="L4192" i="1"/>
  <c r="M4200" i="1"/>
  <c r="L4200" i="1"/>
  <c r="M4208" i="1"/>
  <c r="L4208" i="1"/>
  <c r="M4216" i="1"/>
  <c r="L4216" i="1"/>
  <c r="M4224" i="1"/>
  <c r="L4224" i="1"/>
  <c r="M4232" i="1"/>
  <c r="L4232" i="1"/>
  <c r="L4253" i="1"/>
  <c r="L4255" i="1"/>
  <c r="L4257" i="1"/>
  <c r="L4259" i="1"/>
  <c r="L4261" i="1"/>
  <c r="L4263" i="1"/>
  <c r="L4265" i="1"/>
  <c r="L4267" i="1"/>
  <c r="L4269" i="1"/>
  <c r="L4271" i="1"/>
  <c r="L4273" i="1"/>
  <c r="L4275" i="1"/>
  <c r="L4277" i="1"/>
  <c r="L4279" i="1"/>
  <c r="L4281" i="1"/>
  <c r="L4283" i="1"/>
  <c r="L4285" i="1"/>
  <c r="L4287" i="1"/>
  <c r="L4289" i="1"/>
  <c r="L4291" i="1"/>
  <c r="L4293" i="1"/>
  <c r="L4295" i="1"/>
  <c r="L4297" i="1"/>
  <c r="L4299" i="1"/>
  <c r="L4301" i="1"/>
  <c r="L4303" i="1"/>
  <c r="L4305" i="1"/>
  <c r="L4307" i="1"/>
  <c r="L4309" i="1"/>
  <c r="L4311" i="1"/>
  <c r="L4313" i="1"/>
  <c r="L4315" i="1"/>
  <c r="L4317" i="1"/>
  <c r="M4327" i="1"/>
  <c r="L4327" i="1"/>
  <c r="M4359" i="1"/>
  <c r="L4359" i="1"/>
  <c r="M4391" i="1"/>
  <c r="L4391" i="1"/>
  <c r="L4434" i="1"/>
  <c r="M4434" i="1"/>
  <c r="M4441" i="1"/>
  <c r="L4441" i="1"/>
  <c r="M4477" i="1"/>
  <c r="L4477" i="1"/>
  <c r="L3010" i="1"/>
  <c r="L3017" i="1"/>
  <c r="L3040" i="1"/>
  <c r="L3079" i="1"/>
  <c r="L3086" i="1"/>
  <c r="L3150" i="1"/>
  <c r="L3260" i="1"/>
  <c r="M3299" i="1"/>
  <c r="L3393" i="1"/>
  <c r="M3411" i="1"/>
  <c r="L3615" i="1"/>
  <c r="L3768" i="1"/>
  <c r="L3791" i="1"/>
  <c r="L3848" i="1"/>
  <c r="L3864" i="1"/>
  <c r="M3881" i="1"/>
  <c r="L3881" i="1"/>
  <c r="M3949" i="1"/>
  <c r="M4127" i="1"/>
  <c r="M4133" i="1"/>
  <c r="L4349" i="1"/>
  <c r="L4381" i="1"/>
  <c r="L2931" i="1"/>
  <c r="L2935" i="1"/>
  <c r="M2964" i="1"/>
  <c r="L2978" i="1"/>
  <c r="L3001" i="1"/>
  <c r="M3011" i="1"/>
  <c r="L3050" i="1"/>
  <c r="L3053" i="1"/>
  <c r="M3070" i="1"/>
  <c r="L3090" i="1"/>
  <c r="M3134" i="1"/>
  <c r="L3154" i="1"/>
  <c r="M3161" i="1"/>
  <c r="L3218" i="1"/>
  <c r="L3234" i="1"/>
  <c r="M3268" i="1"/>
  <c r="M3300" i="1"/>
  <c r="L3315" i="1"/>
  <c r="L3390" i="1"/>
  <c r="M3399" i="1"/>
  <c r="M3402" i="1"/>
  <c r="M3412" i="1"/>
  <c r="M3420" i="1"/>
  <c r="L3521" i="1"/>
  <c r="M3524" i="1"/>
  <c r="M3539" i="1"/>
  <c r="L3566" i="1"/>
  <c r="L3603" i="1"/>
  <c r="L3609" i="1"/>
  <c r="L3633" i="1"/>
  <c r="M3637" i="1"/>
  <c r="L3640" i="1"/>
  <c r="M3674" i="1"/>
  <c r="M3680" i="1"/>
  <c r="L3686" i="1"/>
  <c r="M3690" i="1"/>
  <c r="M3735" i="1"/>
  <c r="M3749" i="1"/>
  <c r="L3755" i="1"/>
  <c r="M3782" i="1"/>
  <c r="L3823" i="1"/>
  <c r="M3855" i="1"/>
  <c r="M3874" i="1"/>
  <c r="L3874" i="1"/>
  <c r="M3915" i="1"/>
  <c r="M4063" i="1"/>
  <c r="L4110" i="1"/>
  <c r="L4139" i="1"/>
  <c r="M4142" i="1"/>
  <c r="L4142" i="1"/>
  <c r="L4147" i="1"/>
  <c r="M4150" i="1"/>
  <c r="L4150" i="1"/>
  <c r="L4155" i="1"/>
  <c r="M4158" i="1"/>
  <c r="L4158" i="1"/>
  <c r="L4163" i="1"/>
  <c r="M4166" i="1"/>
  <c r="L4166" i="1"/>
  <c r="L4171" i="1"/>
  <c r="M4174" i="1"/>
  <c r="L4174" i="1"/>
  <c r="L4179" i="1"/>
  <c r="M4182" i="1"/>
  <c r="L4182" i="1"/>
  <c r="L4187" i="1"/>
  <c r="M4190" i="1"/>
  <c r="L4190" i="1"/>
  <c r="L4195" i="1"/>
  <c r="M4198" i="1"/>
  <c r="L4198" i="1"/>
  <c r="L4203" i="1"/>
  <c r="M4206" i="1"/>
  <c r="L4206" i="1"/>
  <c r="L4211" i="1"/>
  <c r="M4214" i="1"/>
  <c r="L4214" i="1"/>
  <c r="L4219" i="1"/>
  <c r="M4222" i="1"/>
  <c r="L4222" i="1"/>
  <c r="L4227" i="1"/>
  <c r="M4230" i="1"/>
  <c r="L4230" i="1"/>
  <c r="L4235" i="1"/>
  <c r="M4345" i="1"/>
  <c r="L4345" i="1"/>
  <c r="L4347" i="1"/>
  <c r="M4377" i="1"/>
  <c r="L4377" i="1"/>
  <c r="L4379" i="1"/>
  <c r="M4491" i="1"/>
  <c r="L4491" i="1"/>
  <c r="L3443" i="1"/>
  <c r="L3508" i="1"/>
  <c r="M3530" i="1"/>
  <c r="M3655" i="1"/>
  <c r="L3719" i="1"/>
  <c r="L3722" i="1"/>
  <c r="M3726" i="1"/>
  <c r="M3738" i="1"/>
  <c r="M3762" i="1"/>
  <c r="L3765" i="1"/>
  <c r="L3779" i="1"/>
  <c r="M3814" i="1"/>
  <c r="L3832" i="1"/>
  <c r="M3842" i="1"/>
  <c r="M3865" i="1"/>
  <c r="M3882" i="1"/>
  <c r="M3916" i="1"/>
  <c r="M3930" i="1"/>
  <c r="M3933" i="1"/>
  <c r="M3939" i="1"/>
  <c r="L3946" i="1"/>
  <c r="M3953" i="1"/>
  <c r="L3953" i="1"/>
  <c r="M3964" i="1"/>
  <c r="L3971" i="1"/>
  <c r="L3974" i="1"/>
  <c r="M3978" i="1"/>
  <c r="L3978" i="1"/>
  <c r="M3981" i="1"/>
  <c r="M3985" i="1"/>
  <c r="L3985" i="1"/>
  <c r="M3996" i="1"/>
  <c r="L4003" i="1"/>
  <c r="M4017" i="1"/>
  <c r="L4017" i="1"/>
  <c r="M4039" i="1"/>
  <c r="L4042" i="1"/>
  <c r="L4046" i="1"/>
  <c r="M4096" i="1"/>
  <c r="M4099" i="1"/>
  <c r="M4333" i="1"/>
  <c r="M4365" i="1"/>
  <c r="M4419" i="1"/>
  <c r="L4419" i="1"/>
  <c r="M4021" i="1"/>
  <c r="M4028" i="1"/>
  <c r="L4045" i="1"/>
  <c r="M4055" i="1"/>
  <c r="M4085" i="1"/>
  <c r="M4092" i="1"/>
  <c r="L4109" i="1"/>
  <c r="M4119" i="1"/>
  <c r="M4319" i="1"/>
  <c r="L4323" i="1"/>
  <c r="M4335" i="1"/>
  <c r="L4339" i="1"/>
  <c r="M4351" i="1"/>
  <c r="L4355" i="1"/>
  <c r="M4367" i="1"/>
  <c r="L4371" i="1"/>
  <c r="M4383" i="1"/>
  <c r="L4387" i="1"/>
  <c r="M4423" i="1"/>
  <c r="M4439" i="1"/>
  <c r="L4439" i="1"/>
  <c r="M4531" i="1"/>
  <c r="M4539" i="1"/>
  <c r="M4567" i="1"/>
  <c r="L4607" i="1"/>
  <c r="M4607" i="1"/>
  <c r="L4626" i="1"/>
  <c r="M4626" i="1"/>
  <c r="M4656" i="1"/>
  <c r="M4693" i="1"/>
  <c r="L4693" i="1"/>
  <c r="M4705" i="1"/>
  <c r="L4705" i="1"/>
  <c r="M4779" i="1"/>
  <c r="M4785" i="1"/>
  <c r="L4785" i="1"/>
  <c r="L4791" i="1"/>
  <c r="M4791" i="1"/>
  <c r="M4509" i="1"/>
  <c r="L4509" i="1"/>
  <c r="M4565" i="1"/>
  <c r="L4565" i="1"/>
  <c r="M4593" i="1"/>
  <c r="L4593" i="1"/>
  <c r="M4753" i="1"/>
  <c r="L4753" i="1"/>
  <c r="L4759" i="1"/>
  <c r="M4759" i="1"/>
  <c r="M4453" i="1"/>
  <c r="L4453" i="1"/>
  <c r="L4559" i="1"/>
  <c r="L4562" i="1"/>
  <c r="M4562" i="1"/>
  <c r="M4621" i="1"/>
  <c r="L4621" i="1"/>
  <c r="L4653" i="1"/>
  <c r="M4719" i="1"/>
  <c r="L4719" i="1"/>
  <c r="L4727" i="1"/>
  <c r="M4727" i="1"/>
  <c r="M4868" i="1"/>
  <c r="M4478" i="1"/>
  <c r="M4481" i="1"/>
  <c r="L4481" i="1"/>
  <c r="L4522" i="1"/>
  <c r="M4522" i="1"/>
  <c r="M4525" i="1"/>
  <c r="L4578" i="1"/>
  <c r="M4639" i="1"/>
  <c r="M4675" i="1"/>
  <c r="L4675" i="1"/>
  <c r="L4747" i="1"/>
  <c r="L4805" i="1"/>
  <c r="M4529" i="1"/>
  <c r="L4529" i="1"/>
  <c r="L4550" i="1"/>
  <c r="M4550" i="1"/>
  <c r="M4557" i="1"/>
  <c r="L4557" i="1"/>
  <c r="M4581" i="1"/>
  <c r="L4581" i="1"/>
  <c r="M4591" i="1"/>
  <c r="L4591" i="1"/>
  <c r="M4651" i="1"/>
  <c r="L4651" i="1"/>
  <c r="M4672" i="1"/>
  <c r="L4713" i="1"/>
  <c r="M4843" i="1"/>
  <c r="L4843" i="1"/>
  <c r="M4847" i="1"/>
  <c r="L4847" i="1"/>
  <c r="M4866" i="1"/>
  <c r="L4866" i="1"/>
  <c r="M3866" i="1"/>
  <c r="L3887" i="1"/>
  <c r="M3908" i="1"/>
  <c r="M3934" i="1"/>
  <c r="M3956" i="1"/>
  <c r="M3963" i="1"/>
  <c r="M3972" i="1"/>
  <c r="M3982" i="1"/>
  <c r="M3988" i="1"/>
  <c r="M3998" i="1"/>
  <c r="M4004" i="1"/>
  <c r="M4011" i="1"/>
  <c r="M4014" i="1"/>
  <c r="M4020" i="1"/>
  <c r="L4030" i="1"/>
  <c r="M4047" i="1"/>
  <c r="M4057" i="1"/>
  <c r="M4064" i="1"/>
  <c r="L4067" i="1"/>
  <c r="M4074" i="1"/>
  <c r="M4077" i="1"/>
  <c r="L4094" i="1"/>
  <c r="M4111" i="1"/>
  <c r="L4117" i="1"/>
  <c r="M4121" i="1"/>
  <c r="M4128" i="1"/>
  <c r="M4469" i="1"/>
  <c r="L4469" i="1"/>
  <c r="M4496" i="1"/>
  <c r="M4578" i="1"/>
  <c r="M4609" i="1"/>
  <c r="L4609" i="1"/>
  <c r="M4619" i="1"/>
  <c r="L4619" i="1"/>
  <c r="L4631" i="1"/>
  <c r="L4639" i="1"/>
  <c r="M4645" i="1"/>
  <c r="L4661" i="1"/>
  <c r="M4679" i="1"/>
  <c r="L4679" i="1"/>
  <c r="M4710" i="1"/>
  <c r="L4741" i="1"/>
  <c r="M4799" i="1"/>
  <c r="M4803" i="1"/>
  <c r="L4803" i="1"/>
  <c r="M4836" i="1"/>
  <c r="L4405" i="1"/>
  <c r="L4408" i="1"/>
  <c r="M4408" i="1"/>
  <c r="M4411" i="1"/>
  <c r="L4411" i="1"/>
  <c r="M4429" i="1"/>
  <c r="L4429" i="1"/>
  <c r="M4497" i="1"/>
  <c r="L4497" i="1"/>
  <c r="M4523" i="1"/>
  <c r="L4523" i="1"/>
  <c r="M4544" i="1"/>
  <c r="M4585" i="1"/>
  <c r="L4585" i="1"/>
  <c r="M4636" i="1"/>
  <c r="M4667" i="1"/>
  <c r="L4667" i="1"/>
  <c r="L4689" i="1"/>
  <c r="L4695" i="1"/>
  <c r="M4701" i="1"/>
  <c r="L4701" i="1"/>
  <c r="L4707" i="1"/>
  <c r="M4767" i="1"/>
  <c r="M4771" i="1"/>
  <c r="L4771" i="1"/>
  <c r="L4787" i="1"/>
  <c r="L4793" i="1"/>
  <c r="M4817" i="1"/>
  <c r="L4817" i="1"/>
  <c r="M4859" i="1"/>
  <c r="L4859" i="1"/>
  <c r="M3894" i="1"/>
  <c r="M3897" i="1"/>
  <c r="M3900" i="1"/>
  <c r="M3906" i="1"/>
  <c r="M3922" i="1"/>
  <c r="M3941" i="1"/>
  <c r="L3944" i="1"/>
  <c r="M3948" i="1"/>
  <c r="M3957" i="1"/>
  <c r="M4005" i="1"/>
  <c r="M4031" i="1"/>
  <c r="L4037" i="1"/>
  <c r="M4041" i="1"/>
  <c r="M4048" i="1"/>
  <c r="L4051" i="1"/>
  <c r="M4058" i="1"/>
  <c r="M4061" i="1"/>
  <c r="L4078" i="1"/>
  <c r="M4095" i="1"/>
  <c r="L4101" i="1"/>
  <c r="M4105" i="1"/>
  <c r="M4112" i="1"/>
  <c r="L4115" i="1"/>
  <c r="M4122" i="1"/>
  <c r="M4134" i="1"/>
  <c r="M4321" i="1"/>
  <c r="L4325" i="1"/>
  <c r="M4337" i="1"/>
  <c r="L4341" i="1"/>
  <c r="M4353" i="1"/>
  <c r="L4357" i="1"/>
  <c r="M4369" i="1"/>
  <c r="L4373" i="1"/>
  <c r="M4385" i="1"/>
  <c r="L4389" i="1"/>
  <c r="M4403" i="1"/>
  <c r="M4421" i="1"/>
  <c r="L4461" i="1"/>
  <c r="M4483" i="1"/>
  <c r="M4494" i="1"/>
  <c r="L4514" i="1"/>
  <c r="L4517" i="1"/>
  <c r="L4542" i="1"/>
  <c r="M4545" i="1"/>
  <c r="L4545" i="1"/>
  <c r="M4551" i="1"/>
  <c r="L4551" i="1"/>
  <c r="L4570" i="1"/>
  <c r="L4573" i="1"/>
  <c r="L4598" i="1"/>
  <c r="M4613" i="1"/>
  <c r="L4613" i="1"/>
  <c r="M4629" i="1"/>
  <c r="L4629" i="1"/>
  <c r="L4637" i="1"/>
  <c r="M4637" i="1"/>
  <c r="M4664" i="1"/>
  <c r="M4687" i="1"/>
  <c r="M4735" i="1"/>
  <c r="M4739" i="1"/>
  <c r="L4739" i="1"/>
  <c r="L4761" i="1"/>
  <c r="M4811" i="1"/>
  <c r="M4834" i="1"/>
  <c r="L4834" i="1"/>
  <c r="L4852" i="1"/>
  <c r="L4402" i="1"/>
  <c r="M4437" i="1"/>
  <c r="M4445" i="1"/>
  <c r="M4451" i="1"/>
  <c r="L4451" i="1"/>
  <c r="M4473" i="1"/>
  <c r="M4499" i="1"/>
  <c r="M4501" i="1"/>
  <c r="M4589" i="1"/>
  <c r="L4589" i="1"/>
  <c r="M4617" i="1"/>
  <c r="L4617" i="1"/>
  <c r="L4658" i="1"/>
  <c r="L4706" i="1"/>
  <c r="M4706" i="1"/>
  <c r="M4879" i="1"/>
  <c r="L4879" i="1"/>
  <c r="M4416" i="1"/>
  <c r="M4526" i="1"/>
  <c r="M4537" i="1"/>
  <c r="L4537" i="1"/>
  <c r="M4554" i="1"/>
  <c r="M4582" i="1"/>
  <c r="M4599" i="1"/>
  <c r="L4599" i="1"/>
  <c r="M4685" i="1"/>
  <c r="M4809" i="1"/>
  <c r="M4863" i="1"/>
  <c r="L4863" i="1"/>
  <c r="M4459" i="1"/>
  <c r="L4459" i="1"/>
  <c r="M4487" i="1"/>
  <c r="L4487" i="1"/>
  <c r="M4657" i="1"/>
  <c r="L4657" i="1"/>
  <c r="M4668" i="1"/>
  <c r="L4733" i="1"/>
  <c r="L4765" i="1"/>
  <c r="L4797" i="1"/>
  <c r="M4825" i="1"/>
  <c r="L4825" i="1"/>
  <c r="M4450" i="1"/>
  <c r="M4498" i="1"/>
  <c r="M4507" i="1"/>
  <c r="L4507" i="1"/>
  <c r="M4515" i="1"/>
  <c r="L4524" i="1"/>
  <c r="L4538" i="1"/>
  <c r="L4552" i="1"/>
  <c r="M4571" i="1"/>
  <c r="L4594" i="1"/>
  <c r="M4594" i="1"/>
  <c r="L4622" i="1"/>
  <c r="M4622" i="1"/>
  <c r="L4638" i="1"/>
  <c r="M4647" i="1"/>
  <c r="M4654" i="1"/>
  <c r="L4674" i="1"/>
  <c r="M4682" i="1"/>
  <c r="L4685" i="1"/>
  <c r="L4711" i="1"/>
  <c r="M4737" i="1"/>
  <c r="L4745" i="1"/>
  <c r="M4769" i="1"/>
  <c r="L4777" i="1"/>
  <c r="M4801" i="1"/>
  <c r="L4809" i="1"/>
  <c r="M4842" i="1"/>
  <c r="M4850" i="1"/>
  <c r="L4850" i="1"/>
  <c r="M4875" i="1"/>
  <c r="M4815" i="1"/>
  <c r="M4823" i="1"/>
  <c r="M4835" i="1"/>
  <c r="M4858" i="1"/>
  <c r="M4865" i="1"/>
  <c r="M4870" i="1"/>
  <c r="M4891" i="1"/>
  <c r="M4911" i="1"/>
  <c r="M4917" i="1"/>
  <c r="L4920" i="1"/>
  <c r="M4940" i="1"/>
  <c r="M4946" i="1"/>
  <c r="M4963" i="1"/>
  <c r="M4992" i="1"/>
  <c r="M4947" i="1"/>
  <c r="L4973" i="1"/>
  <c r="M4977" i="1"/>
  <c r="L4888" i="1"/>
  <c r="M4908" i="1"/>
  <c r="M4931" i="1"/>
  <c r="L4937" i="1"/>
  <c r="M4961" i="1"/>
  <c r="M4987" i="1"/>
  <c r="L4905" i="1"/>
  <c r="L4918" i="1"/>
  <c r="L4925" i="1"/>
  <c r="L4948" i="1"/>
  <c r="M4981" i="1"/>
  <c r="L4984" i="1"/>
  <c r="L4889" i="1"/>
  <c r="L4902" i="1"/>
  <c r="L4909" i="1"/>
  <c r="L4932" i="1"/>
  <c r="L4971" i="1"/>
  <c r="L4482" i="1"/>
  <c r="M4512" i="1"/>
  <c r="M4568" i="1"/>
  <c r="M4576" i="1"/>
  <c r="L4873" i="1"/>
  <c r="L4886" i="1"/>
  <c r="L4893" i="1"/>
  <c r="L4916" i="1"/>
  <c r="L4955" i="1"/>
  <c r="L4962" i="1"/>
  <c r="M4462" i="1"/>
  <c r="L4510" i="1"/>
  <c r="M4540" i="1"/>
  <c r="L4556" i="1"/>
  <c r="L4566" i="1"/>
  <c r="L4574" i="1"/>
  <c r="L4630" i="1"/>
  <c r="M4696" i="1"/>
  <c r="M4704" i="1"/>
  <c r="L4712" i="1"/>
  <c r="L4831" i="1"/>
  <c r="M4851" i="1"/>
  <c r="L4857" i="1"/>
  <c r="M4874" i="1"/>
  <c r="L4877" i="1"/>
  <c r="M4881" i="1"/>
  <c r="L4900" i="1"/>
  <c r="M4907" i="1"/>
  <c r="M4927" i="1"/>
  <c r="M4933" i="1"/>
  <c r="L4936" i="1"/>
  <c r="L4939" i="1"/>
  <c r="M4956" i="1"/>
  <c r="L4959" i="1"/>
  <c r="M4979" i="1"/>
  <c r="L4985" i="1"/>
  <c r="L4989" i="1"/>
  <c r="M16" i="1"/>
  <c r="L16" i="1"/>
  <c r="M27" i="1"/>
  <c r="L27" i="1"/>
  <c r="M52" i="1"/>
  <c r="M57" i="1"/>
  <c r="L57" i="1"/>
  <c r="M95" i="1"/>
  <c r="M98" i="1"/>
  <c r="L98" i="1"/>
  <c r="M125" i="1"/>
  <c r="M144" i="1"/>
  <c r="L144" i="1"/>
  <c r="M155" i="1"/>
  <c r="L155" i="1"/>
  <c r="M180" i="1"/>
  <c r="M185" i="1"/>
  <c r="L185" i="1"/>
  <c r="M223" i="1"/>
  <c r="M226" i="1"/>
  <c r="L226" i="1"/>
  <c r="M253" i="1"/>
  <c r="M272" i="1"/>
  <c r="L272" i="1"/>
  <c r="M283" i="1"/>
  <c r="L283" i="1"/>
  <c r="M308" i="1"/>
  <c r="M313" i="1"/>
  <c r="L313" i="1"/>
  <c r="M351" i="1"/>
  <c r="M354" i="1"/>
  <c r="L354" i="1"/>
  <c r="M381" i="1"/>
  <c r="M400" i="1"/>
  <c r="L400" i="1"/>
  <c r="M411" i="1"/>
  <c r="L411" i="1"/>
  <c r="M436" i="1"/>
  <c r="M441" i="1"/>
  <c r="L441" i="1"/>
  <c r="M479" i="1"/>
  <c r="M482" i="1"/>
  <c r="L482" i="1"/>
  <c r="M509" i="1"/>
  <c r="M528" i="1"/>
  <c r="L528" i="1"/>
  <c r="M539" i="1"/>
  <c r="L539" i="1"/>
  <c r="M564" i="1"/>
  <c r="M569" i="1"/>
  <c r="L569" i="1"/>
  <c r="M598" i="1"/>
  <c r="M776" i="1"/>
  <c r="M840" i="1"/>
  <c r="M904" i="1"/>
  <c r="M11" i="1"/>
  <c r="L11" i="1"/>
  <c r="M41" i="1"/>
  <c r="L41" i="1"/>
  <c r="M82" i="1"/>
  <c r="L82" i="1"/>
  <c r="M128" i="1"/>
  <c r="L128" i="1"/>
  <c r="M139" i="1"/>
  <c r="L139" i="1"/>
  <c r="M169" i="1"/>
  <c r="L169" i="1"/>
  <c r="M210" i="1"/>
  <c r="L210" i="1"/>
  <c r="M256" i="1"/>
  <c r="L256" i="1"/>
  <c r="M267" i="1"/>
  <c r="L267" i="1"/>
  <c r="M297" i="1"/>
  <c r="L297" i="1"/>
  <c r="M338" i="1"/>
  <c r="L338" i="1"/>
  <c r="M384" i="1"/>
  <c r="L384" i="1"/>
  <c r="M395" i="1"/>
  <c r="L395" i="1"/>
  <c r="M425" i="1"/>
  <c r="L425" i="1"/>
  <c r="M466" i="1"/>
  <c r="L466" i="1"/>
  <c r="M512" i="1"/>
  <c r="L512" i="1"/>
  <c r="M523" i="1"/>
  <c r="L523" i="1"/>
  <c r="M553" i="1"/>
  <c r="L553" i="1"/>
  <c r="M589" i="1"/>
  <c r="L589" i="1"/>
  <c r="M613" i="1"/>
  <c r="L613" i="1"/>
  <c r="M629" i="1"/>
  <c r="L629" i="1"/>
  <c r="M645" i="1"/>
  <c r="L645" i="1"/>
  <c r="M661" i="1"/>
  <c r="L661" i="1"/>
  <c r="M677" i="1"/>
  <c r="L677" i="1"/>
  <c r="M693" i="1"/>
  <c r="L693" i="1"/>
  <c r="M709" i="1"/>
  <c r="L709" i="1"/>
  <c r="M20" i="1"/>
  <c r="L22" i="1"/>
  <c r="M25" i="1"/>
  <c r="L25" i="1"/>
  <c r="M63" i="1"/>
  <c r="M66" i="1"/>
  <c r="L66" i="1"/>
  <c r="M93" i="1"/>
  <c r="M112" i="1"/>
  <c r="L112" i="1"/>
  <c r="L120" i="1"/>
  <c r="M123" i="1"/>
  <c r="L123" i="1"/>
  <c r="M148" i="1"/>
  <c r="L150" i="1"/>
  <c r="M153" i="1"/>
  <c r="L153" i="1"/>
  <c r="M191" i="1"/>
  <c r="M194" i="1"/>
  <c r="L194" i="1"/>
  <c r="M221" i="1"/>
  <c r="M240" i="1"/>
  <c r="L240" i="1"/>
  <c r="L248" i="1"/>
  <c r="M251" i="1"/>
  <c r="L251" i="1"/>
  <c r="M276" i="1"/>
  <c r="L278" i="1"/>
  <c r="M281" i="1"/>
  <c r="L281" i="1"/>
  <c r="M319" i="1"/>
  <c r="M322" i="1"/>
  <c r="L322" i="1"/>
  <c r="M349" i="1"/>
  <c r="M368" i="1"/>
  <c r="L368" i="1"/>
  <c r="L376" i="1"/>
  <c r="M379" i="1"/>
  <c r="L379" i="1"/>
  <c r="M404" i="1"/>
  <c r="L406" i="1"/>
  <c r="M409" i="1"/>
  <c r="L409" i="1"/>
  <c r="M447" i="1"/>
  <c r="M450" i="1"/>
  <c r="L450" i="1"/>
  <c r="M477" i="1"/>
  <c r="M496" i="1"/>
  <c r="L496" i="1"/>
  <c r="L504" i="1"/>
  <c r="M507" i="1"/>
  <c r="L507" i="1"/>
  <c r="M532" i="1"/>
  <c r="L534" i="1"/>
  <c r="M537" i="1"/>
  <c r="L537" i="1"/>
  <c r="M575" i="1"/>
  <c r="M578" i="1"/>
  <c r="L578" i="1"/>
  <c r="M746" i="1"/>
  <c r="M760" i="1"/>
  <c r="M810" i="1"/>
  <c r="M824" i="1"/>
  <c r="M874" i="1"/>
  <c r="M888" i="1"/>
  <c r="L6" i="1"/>
  <c r="M9" i="1"/>
  <c r="L9" i="1"/>
  <c r="L36" i="1"/>
  <c r="M50" i="1"/>
  <c r="L50" i="1"/>
  <c r="L79" i="1"/>
  <c r="M96" i="1"/>
  <c r="L96" i="1"/>
  <c r="M107" i="1"/>
  <c r="L107" i="1"/>
  <c r="L109" i="1"/>
  <c r="L134" i="1"/>
  <c r="M137" i="1"/>
  <c r="L137" i="1"/>
  <c r="L164" i="1"/>
  <c r="M178" i="1"/>
  <c r="L178" i="1"/>
  <c r="L207" i="1"/>
  <c r="M224" i="1"/>
  <c r="L224" i="1"/>
  <c r="M235" i="1"/>
  <c r="L235" i="1"/>
  <c r="L237" i="1"/>
  <c r="L262" i="1"/>
  <c r="M265" i="1"/>
  <c r="L265" i="1"/>
  <c r="L292" i="1"/>
  <c r="M306" i="1"/>
  <c r="L306" i="1"/>
  <c r="L335" i="1"/>
  <c r="M352" i="1"/>
  <c r="L352" i="1"/>
  <c r="M363" i="1"/>
  <c r="L363" i="1"/>
  <c r="L365" i="1"/>
  <c r="L390" i="1"/>
  <c r="M393" i="1"/>
  <c r="L393" i="1"/>
  <c r="L420" i="1"/>
  <c r="M434" i="1"/>
  <c r="L434" i="1"/>
  <c r="L463" i="1"/>
  <c r="M480" i="1"/>
  <c r="L480" i="1"/>
  <c r="M491" i="1"/>
  <c r="L491" i="1"/>
  <c r="L493" i="1"/>
  <c r="L518" i="1"/>
  <c r="M521" i="1"/>
  <c r="L521" i="1"/>
  <c r="L548" i="1"/>
  <c r="M562" i="1"/>
  <c r="L562" i="1"/>
  <c r="M587" i="1"/>
  <c r="L587" i="1"/>
  <c r="M596" i="1"/>
  <c r="L596" i="1"/>
  <c r="M608" i="1"/>
  <c r="L608" i="1"/>
  <c r="M624" i="1"/>
  <c r="L624" i="1"/>
  <c r="M640" i="1"/>
  <c r="L640" i="1"/>
  <c r="M656" i="1"/>
  <c r="L656" i="1"/>
  <c r="M672" i="1"/>
  <c r="L672" i="1"/>
  <c r="M688" i="1"/>
  <c r="L688" i="1"/>
  <c r="M704" i="1"/>
  <c r="L704" i="1"/>
  <c r="M720" i="1"/>
  <c r="L720" i="1"/>
  <c r="M34" i="1"/>
  <c r="L34" i="1"/>
  <c r="M80" i="1"/>
  <c r="L80" i="1"/>
  <c r="L88" i="1"/>
  <c r="M91" i="1"/>
  <c r="L91" i="1"/>
  <c r="M121" i="1"/>
  <c r="L121" i="1"/>
  <c r="M162" i="1"/>
  <c r="L162" i="1"/>
  <c r="M208" i="1"/>
  <c r="L208" i="1"/>
  <c r="L216" i="1"/>
  <c r="M219" i="1"/>
  <c r="L219" i="1"/>
  <c r="M249" i="1"/>
  <c r="L249" i="1"/>
  <c r="M290" i="1"/>
  <c r="L290" i="1"/>
  <c r="M336" i="1"/>
  <c r="L336" i="1"/>
  <c r="L344" i="1"/>
  <c r="M347" i="1"/>
  <c r="L347" i="1"/>
  <c r="M377" i="1"/>
  <c r="L377" i="1"/>
  <c r="M418" i="1"/>
  <c r="L418" i="1"/>
  <c r="M464" i="1"/>
  <c r="L464" i="1"/>
  <c r="L472" i="1"/>
  <c r="M475" i="1"/>
  <c r="L475" i="1"/>
  <c r="M505" i="1"/>
  <c r="L505" i="1"/>
  <c r="M546" i="1"/>
  <c r="L546" i="1"/>
  <c r="M730" i="1"/>
  <c r="M794" i="1"/>
  <c r="M858" i="1"/>
  <c r="L4" i="1"/>
  <c r="M15" i="1"/>
  <c r="M18" i="1"/>
  <c r="L18" i="1"/>
  <c r="M45" i="1"/>
  <c r="L47" i="1"/>
  <c r="M64" i="1"/>
  <c r="L64" i="1"/>
  <c r="L72" i="1"/>
  <c r="M75" i="1"/>
  <c r="L75" i="1"/>
  <c r="L77" i="1"/>
  <c r="M100" i="1"/>
  <c r="L102" i="1"/>
  <c r="M105" i="1"/>
  <c r="L105" i="1"/>
  <c r="L132" i="1"/>
  <c r="M143" i="1"/>
  <c r="M146" i="1"/>
  <c r="L146" i="1"/>
  <c r="M173" i="1"/>
  <c r="L175" i="1"/>
  <c r="M192" i="1"/>
  <c r="L192" i="1"/>
  <c r="L200" i="1"/>
  <c r="M203" i="1"/>
  <c r="L203" i="1"/>
  <c r="L205" i="1"/>
  <c r="M228" i="1"/>
  <c r="L230" i="1"/>
  <c r="M233" i="1"/>
  <c r="L233" i="1"/>
  <c r="L260" i="1"/>
  <c r="M271" i="1"/>
  <c r="M274" i="1"/>
  <c r="L274" i="1"/>
  <c r="M301" i="1"/>
  <c r="L303" i="1"/>
  <c r="M320" i="1"/>
  <c r="L320" i="1"/>
  <c r="L328" i="1"/>
  <c r="M331" i="1"/>
  <c r="L331" i="1"/>
  <c r="L333" i="1"/>
  <c r="M356" i="1"/>
  <c r="L358" i="1"/>
  <c r="M361" i="1"/>
  <c r="L361" i="1"/>
  <c r="L388" i="1"/>
  <c r="M399" i="1"/>
  <c r="M402" i="1"/>
  <c r="L402" i="1"/>
  <c r="M429" i="1"/>
  <c r="L431" i="1"/>
  <c r="M448" i="1"/>
  <c r="L448" i="1"/>
  <c r="L456" i="1"/>
  <c r="M459" i="1"/>
  <c r="L459" i="1"/>
  <c r="L461" i="1"/>
  <c r="M484" i="1"/>
  <c r="L486" i="1"/>
  <c r="M489" i="1"/>
  <c r="L489" i="1"/>
  <c r="L516" i="1"/>
  <c r="M527" i="1"/>
  <c r="M530" i="1"/>
  <c r="L530" i="1"/>
  <c r="M557" i="1"/>
  <c r="L559" i="1"/>
  <c r="M605" i="1"/>
  <c r="L605" i="1"/>
  <c r="L618" i="1"/>
  <c r="M621" i="1"/>
  <c r="L621" i="1"/>
  <c r="L634" i="1"/>
  <c r="M637" i="1"/>
  <c r="L637" i="1"/>
  <c r="L650" i="1"/>
  <c r="M653" i="1"/>
  <c r="L653" i="1"/>
  <c r="L666" i="1"/>
  <c r="M669" i="1"/>
  <c r="L669" i="1"/>
  <c r="L682" i="1"/>
  <c r="M685" i="1"/>
  <c r="L685" i="1"/>
  <c r="L698" i="1"/>
  <c r="M701" i="1"/>
  <c r="L701" i="1"/>
  <c r="L714" i="1"/>
  <c r="M717" i="1"/>
  <c r="L717" i="1"/>
  <c r="M754" i="1"/>
  <c r="M818" i="1"/>
  <c r="M832" i="1"/>
  <c r="M882" i="1"/>
  <c r="M2" i="1"/>
  <c r="L2" i="1"/>
  <c r="L31" i="1"/>
  <c r="M48" i="1"/>
  <c r="L48" i="1"/>
  <c r="M59" i="1"/>
  <c r="L59" i="1"/>
  <c r="L61" i="1"/>
  <c r="L86" i="1"/>
  <c r="M89" i="1"/>
  <c r="L89" i="1"/>
  <c r="L116" i="1"/>
  <c r="M130" i="1"/>
  <c r="L130" i="1"/>
  <c r="L159" i="1"/>
  <c r="M176" i="1"/>
  <c r="L176" i="1"/>
  <c r="M187" i="1"/>
  <c r="L187" i="1"/>
  <c r="L189" i="1"/>
  <c r="L214" i="1"/>
  <c r="M217" i="1"/>
  <c r="L217" i="1"/>
  <c r="L244" i="1"/>
  <c r="M258" i="1"/>
  <c r="L258" i="1"/>
  <c r="L287" i="1"/>
  <c r="M304" i="1"/>
  <c r="L304" i="1"/>
  <c r="M315" i="1"/>
  <c r="L315" i="1"/>
  <c r="L317" i="1"/>
  <c r="L342" i="1"/>
  <c r="M345" i="1"/>
  <c r="L345" i="1"/>
  <c r="L372" i="1"/>
  <c r="M386" i="1"/>
  <c r="L386" i="1"/>
  <c r="L415" i="1"/>
  <c r="M432" i="1"/>
  <c r="L432" i="1"/>
  <c r="M443" i="1"/>
  <c r="L443" i="1"/>
  <c r="L445" i="1"/>
  <c r="L470" i="1"/>
  <c r="M473" i="1"/>
  <c r="L473" i="1"/>
  <c r="L500" i="1"/>
  <c r="M514" i="1"/>
  <c r="L514" i="1"/>
  <c r="L543" i="1"/>
  <c r="M560" i="1"/>
  <c r="L560" i="1"/>
  <c r="M571" i="1"/>
  <c r="L571" i="1"/>
  <c r="L573" i="1"/>
  <c r="L582" i="1"/>
  <c r="M594" i="1"/>
  <c r="L594" i="1"/>
  <c r="M13" i="1"/>
  <c r="L15" i="1"/>
  <c r="M32" i="1"/>
  <c r="L32" i="1"/>
  <c r="M43" i="1"/>
  <c r="L43" i="1"/>
  <c r="L45" i="1"/>
  <c r="M68" i="1"/>
  <c r="M73" i="1"/>
  <c r="L73" i="1"/>
  <c r="L100" i="1"/>
  <c r="M111" i="1"/>
  <c r="M114" i="1"/>
  <c r="L114" i="1"/>
  <c r="M141" i="1"/>
  <c r="L143" i="1"/>
  <c r="M160" i="1"/>
  <c r="L160" i="1"/>
  <c r="M171" i="1"/>
  <c r="L171" i="1"/>
  <c r="L173" i="1"/>
  <c r="M196" i="1"/>
  <c r="M201" i="1"/>
  <c r="L201" i="1"/>
  <c r="L228" i="1"/>
  <c r="M239" i="1"/>
  <c r="M242" i="1"/>
  <c r="L242" i="1"/>
  <c r="M269" i="1"/>
  <c r="L271" i="1"/>
  <c r="M288" i="1"/>
  <c r="L288" i="1"/>
  <c r="M299" i="1"/>
  <c r="L299" i="1"/>
  <c r="L301" i="1"/>
  <c r="M324" i="1"/>
  <c r="M329" i="1"/>
  <c r="L329" i="1"/>
  <c r="L356" i="1"/>
  <c r="M367" i="1"/>
  <c r="M370" i="1"/>
  <c r="L370" i="1"/>
  <c r="M397" i="1"/>
  <c r="L399" i="1"/>
  <c r="M416" i="1"/>
  <c r="L416" i="1"/>
  <c r="M427" i="1"/>
  <c r="L427" i="1"/>
  <c r="L429" i="1"/>
  <c r="M452" i="1"/>
  <c r="M457" i="1"/>
  <c r="L457" i="1"/>
  <c r="L484" i="1"/>
  <c r="M495" i="1"/>
  <c r="M498" i="1"/>
  <c r="L498" i="1"/>
  <c r="M525" i="1"/>
  <c r="L527" i="1"/>
  <c r="M544" i="1"/>
  <c r="L544" i="1"/>
  <c r="M555" i="1"/>
  <c r="L555" i="1"/>
  <c r="L557" i="1"/>
  <c r="M580" i="1"/>
  <c r="L580" i="1"/>
  <c r="M603" i="1"/>
  <c r="L603" i="1"/>
  <c r="M616" i="1"/>
  <c r="L616" i="1"/>
  <c r="M632" i="1"/>
  <c r="L632" i="1"/>
  <c r="M648" i="1"/>
  <c r="L648" i="1"/>
  <c r="M664" i="1"/>
  <c r="L664" i="1"/>
  <c r="M680" i="1"/>
  <c r="L680" i="1"/>
  <c r="M696" i="1"/>
  <c r="L696" i="1"/>
  <c r="M712" i="1"/>
  <c r="L712" i="1"/>
  <c r="M738" i="1"/>
  <c r="M752" i="1"/>
  <c r="M802" i="1"/>
  <c r="M816" i="1"/>
  <c r="M866" i="1"/>
  <c r="M880" i="1"/>
  <c r="M17" i="1"/>
  <c r="M33" i="1"/>
  <c r="M49" i="1"/>
  <c r="M65" i="1"/>
  <c r="M81" i="1"/>
  <c r="M97" i="1"/>
  <c r="M113" i="1"/>
  <c r="M129" i="1"/>
  <c r="M145" i="1"/>
  <c r="M161" i="1"/>
  <c r="M177" i="1"/>
  <c r="M193" i="1"/>
  <c r="M209" i="1"/>
  <c r="M225" i="1"/>
  <c r="M241" i="1"/>
  <c r="M257" i="1"/>
  <c r="M273" i="1"/>
  <c r="M289" i="1"/>
  <c r="M305" i="1"/>
  <c r="M321" i="1"/>
  <c r="M337" i="1"/>
  <c r="M353" i="1"/>
  <c r="M369" i="1"/>
  <c r="M385" i="1"/>
  <c r="M401" i="1"/>
  <c r="M417" i="1"/>
  <c r="M433" i="1"/>
  <c r="M449" i="1"/>
  <c r="M465" i="1"/>
  <c r="M481" i="1"/>
  <c r="M497" i="1"/>
  <c r="M513" i="1"/>
  <c r="M529" i="1"/>
  <c r="M545" i="1"/>
  <c r="M561" i="1"/>
  <c r="M577" i="1"/>
  <c r="M593" i="1"/>
  <c r="M607" i="1"/>
  <c r="L607" i="1"/>
  <c r="M615" i="1"/>
  <c r="L615" i="1"/>
  <c r="M623" i="1"/>
  <c r="L623" i="1"/>
  <c r="M631" i="1"/>
  <c r="L631" i="1"/>
  <c r="M639" i="1"/>
  <c r="L639" i="1"/>
  <c r="M647" i="1"/>
  <c r="L647" i="1"/>
  <c r="M655" i="1"/>
  <c r="L655" i="1"/>
  <c r="M663" i="1"/>
  <c r="L663" i="1"/>
  <c r="M671" i="1"/>
  <c r="L671" i="1"/>
  <c r="M679" i="1"/>
  <c r="L679" i="1"/>
  <c r="M687" i="1"/>
  <c r="L687" i="1"/>
  <c r="M695" i="1"/>
  <c r="L695" i="1"/>
  <c r="M703" i="1"/>
  <c r="L703" i="1"/>
  <c r="M711" i="1"/>
  <c r="L711" i="1"/>
  <c r="M719" i="1"/>
  <c r="L719" i="1"/>
  <c r="M727" i="1"/>
  <c r="L727" i="1"/>
  <c r="M735" i="1"/>
  <c r="L735" i="1"/>
  <c r="M743" i="1"/>
  <c r="L743" i="1"/>
  <c r="M751" i="1"/>
  <c r="L751" i="1"/>
  <c r="M759" i="1"/>
  <c r="L759" i="1"/>
  <c r="M767" i="1"/>
  <c r="L767" i="1"/>
  <c r="M775" i="1"/>
  <c r="L775" i="1"/>
  <c r="M783" i="1"/>
  <c r="L783" i="1"/>
  <c r="M791" i="1"/>
  <c r="L791" i="1"/>
  <c r="M799" i="1"/>
  <c r="L799" i="1"/>
  <c r="M807" i="1"/>
  <c r="L807" i="1"/>
  <c r="M815" i="1"/>
  <c r="L815" i="1"/>
  <c r="M823" i="1"/>
  <c r="L823" i="1"/>
  <c r="M831" i="1"/>
  <c r="L831" i="1"/>
  <c r="M839" i="1"/>
  <c r="L839" i="1"/>
  <c r="M847" i="1"/>
  <c r="L847" i="1"/>
  <c r="M855" i="1"/>
  <c r="L855" i="1"/>
  <c r="M863" i="1"/>
  <c r="L863" i="1"/>
  <c r="M871" i="1"/>
  <c r="L871" i="1"/>
  <c r="M879" i="1"/>
  <c r="L879" i="1"/>
  <c r="M887" i="1"/>
  <c r="L887" i="1"/>
  <c r="M895" i="1"/>
  <c r="L895" i="1"/>
  <c r="M903" i="1"/>
  <c r="L903" i="1"/>
  <c r="M911" i="1"/>
  <c r="L911" i="1"/>
  <c r="M919" i="1"/>
  <c r="L919" i="1"/>
  <c r="M927" i="1"/>
  <c r="L927" i="1"/>
  <c r="M935" i="1"/>
  <c r="L935" i="1"/>
  <c r="M943" i="1"/>
  <c r="L943" i="1"/>
  <c r="M951" i="1"/>
  <c r="L951" i="1"/>
  <c r="M959" i="1"/>
  <c r="L959" i="1"/>
  <c r="M967" i="1"/>
  <c r="L967" i="1"/>
  <c r="M975" i="1"/>
  <c r="L975" i="1"/>
  <c r="M983" i="1"/>
  <c r="L983" i="1"/>
  <c r="M991" i="1"/>
  <c r="L991" i="1"/>
  <c r="M999" i="1"/>
  <c r="L999" i="1"/>
  <c r="M1007" i="1"/>
  <c r="L1007" i="1"/>
  <c r="L1020" i="1"/>
  <c r="M1020" i="1"/>
  <c r="L1056" i="1"/>
  <c r="M1059" i="1"/>
  <c r="L1059" i="1"/>
  <c r="L1070" i="1"/>
  <c r="M1070" i="1"/>
  <c r="M1079" i="1"/>
  <c r="L1084" i="1"/>
  <c r="M1084" i="1"/>
  <c r="L1112" i="1"/>
  <c r="M1112" i="1"/>
  <c r="L1136" i="1"/>
  <c r="M1139" i="1"/>
  <c r="L1139" i="1"/>
  <c r="L1150" i="1"/>
  <c r="M1153" i="1"/>
  <c r="L1182" i="1"/>
  <c r="M1182" i="1"/>
  <c r="M1185" i="1"/>
  <c r="L1185" i="1"/>
  <c r="L1216" i="1"/>
  <c r="M1216" i="1"/>
  <c r="M1219" i="1"/>
  <c r="L1219" i="1"/>
  <c r="L1242" i="1"/>
  <c r="L1245" i="1"/>
  <c r="M1245" i="1"/>
  <c r="L1260" i="1"/>
  <c r="M1263" i="1"/>
  <c r="L1263" i="1"/>
  <c r="L1296" i="1"/>
  <c r="M1299" i="1"/>
  <c r="L1304" i="1"/>
  <c r="M1304" i="1"/>
  <c r="L1386" i="1"/>
  <c r="M1386" i="1"/>
  <c r="L1398" i="1"/>
  <c r="M1398" i="1"/>
  <c r="L1404" i="1"/>
  <c r="M1404" i="1"/>
  <c r="L1480" i="1"/>
  <c r="M1480" i="1"/>
  <c r="M1489" i="1"/>
  <c r="L1489" i="1"/>
  <c r="M1509" i="1"/>
  <c r="L1509" i="1"/>
  <c r="M1527" i="1"/>
  <c r="L1527" i="1"/>
  <c r="L1718" i="1"/>
  <c r="M1718" i="1"/>
  <c r="M1747" i="1"/>
  <c r="L1752" i="1"/>
  <c r="M1752" i="1"/>
  <c r="M1775" i="1"/>
  <c r="L1775" i="1"/>
  <c r="M1781" i="1"/>
  <c r="L1781" i="1"/>
  <c r="M1815" i="1"/>
  <c r="L1815" i="1"/>
  <c r="L1888" i="1"/>
  <c r="M1888" i="1"/>
  <c r="M1903" i="1"/>
  <c r="L1903" i="1"/>
  <c r="M2037" i="1"/>
  <c r="L2037" i="1"/>
  <c r="M2079" i="1"/>
  <c r="L2079" i="1"/>
  <c r="M2167" i="1"/>
  <c r="L2167" i="1"/>
  <c r="M2176" i="1"/>
  <c r="L2176" i="1"/>
  <c r="M2187" i="1"/>
  <c r="L2187" i="1"/>
  <c r="M2233" i="1"/>
  <c r="L2233" i="1"/>
  <c r="M1029" i="1"/>
  <c r="L1029" i="1"/>
  <c r="M1093" i="1"/>
  <c r="L1093" i="1"/>
  <c r="L1122" i="1"/>
  <c r="M1122" i="1"/>
  <c r="L1199" i="1"/>
  <c r="M1199" i="1"/>
  <c r="L1202" i="1"/>
  <c r="M1202" i="1"/>
  <c r="L1228" i="1"/>
  <c r="M1228" i="1"/>
  <c r="L1322" i="1"/>
  <c r="M1322" i="1"/>
  <c r="L1334" i="1"/>
  <c r="M1334" i="1"/>
  <c r="L1340" i="1"/>
  <c r="M1340" i="1"/>
  <c r="L1416" i="1"/>
  <c r="M1416" i="1"/>
  <c r="M1425" i="1"/>
  <c r="L1425" i="1"/>
  <c r="M1445" i="1"/>
  <c r="L1445" i="1"/>
  <c r="M1463" i="1"/>
  <c r="L1463" i="1"/>
  <c r="L1486" i="1"/>
  <c r="M1486" i="1"/>
  <c r="M1503" i="1"/>
  <c r="L1503" i="1"/>
  <c r="M1559" i="1"/>
  <c r="L1559" i="1"/>
  <c r="M1591" i="1"/>
  <c r="L1591" i="1"/>
  <c r="M1623" i="1"/>
  <c r="L1623" i="1"/>
  <c r="M1655" i="1"/>
  <c r="L1655" i="1"/>
  <c r="M1687" i="1"/>
  <c r="L1687" i="1"/>
  <c r="L1885" i="1"/>
  <c r="M1885" i="1"/>
  <c r="M1919" i="1"/>
  <c r="L1919" i="1"/>
  <c r="L1932" i="1"/>
  <c r="M1932" i="1"/>
  <c r="L1992" i="1"/>
  <c r="M1992" i="1"/>
  <c r="M2001" i="1"/>
  <c r="L2001" i="1"/>
  <c r="M725" i="1"/>
  <c r="L725" i="1"/>
  <c r="M733" i="1"/>
  <c r="L733" i="1"/>
  <c r="M741" i="1"/>
  <c r="L741" i="1"/>
  <c r="M749" i="1"/>
  <c r="L749" i="1"/>
  <c r="M757" i="1"/>
  <c r="L757" i="1"/>
  <c r="M765" i="1"/>
  <c r="L765" i="1"/>
  <c r="M773" i="1"/>
  <c r="L773" i="1"/>
  <c r="M781" i="1"/>
  <c r="L781" i="1"/>
  <c r="M789" i="1"/>
  <c r="L789" i="1"/>
  <c r="M797" i="1"/>
  <c r="L797" i="1"/>
  <c r="M805" i="1"/>
  <c r="L805" i="1"/>
  <c r="M813" i="1"/>
  <c r="L813" i="1"/>
  <c r="M821" i="1"/>
  <c r="L821" i="1"/>
  <c r="M829" i="1"/>
  <c r="L829" i="1"/>
  <c r="M837" i="1"/>
  <c r="L837" i="1"/>
  <c r="M845" i="1"/>
  <c r="L845" i="1"/>
  <c r="M853" i="1"/>
  <c r="L853" i="1"/>
  <c r="M861" i="1"/>
  <c r="L861" i="1"/>
  <c r="M869" i="1"/>
  <c r="L869" i="1"/>
  <c r="M877" i="1"/>
  <c r="L877" i="1"/>
  <c r="M885" i="1"/>
  <c r="L885" i="1"/>
  <c r="M893" i="1"/>
  <c r="L893" i="1"/>
  <c r="M901" i="1"/>
  <c r="L901" i="1"/>
  <c r="M909" i="1"/>
  <c r="L909" i="1"/>
  <c r="M917" i="1"/>
  <c r="L917" i="1"/>
  <c r="M925" i="1"/>
  <c r="L925" i="1"/>
  <c r="M933" i="1"/>
  <c r="L933" i="1"/>
  <c r="M941" i="1"/>
  <c r="L941" i="1"/>
  <c r="M949" i="1"/>
  <c r="L949" i="1"/>
  <c r="M957" i="1"/>
  <c r="L957" i="1"/>
  <c r="M965" i="1"/>
  <c r="L965" i="1"/>
  <c r="M973" i="1"/>
  <c r="L973" i="1"/>
  <c r="M981" i="1"/>
  <c r="L981" i="1"/>
  <c r="M989" i="1"/>
  <c r="L989" i="1"/>
  <c r="M997" i="1"/>
  <c r="L997" i="1"/>
  <c r="M1005" i="1"/>
  <c r="L1005" i="1"/>
  <c r="L1040" i="1"/>
  <c r="M1043" i="1"/>
  <c r="L1043" i="1"/>
  <c r="L1054" i="1"/>
  <c r="M1054" i="1"/>
  <c r="M1063" i="1"/>
  <c r="L1068" i="1"/>
  <c r="M1068" i="1"/>
  <c r="L1110" i="1"/>
  <c r="M1110" i="1"/>
  <c r="L1168" i="1"/>
  <c r="M1168" i="1"/>
  <c r="L1180" i="1"/>
  <c r="M1180" i="1"/>
  <c r="L1208" i="1"/>
  <c r="M1208" i="1"/>
  <c r="M1223" i="1"/>
  <c r="L1258" i="1"/>
  <c r="M1258" i="1"/>
  <c r="L1270" i="1"/>
  <c r="M1270" i="1"/>
  <c r="L1276" i="1"/>
  <c r="M1276" i="1"/>
  <c r="L1352" i="1"/>
  <c r="M1352" i="1"/>
  <c r="M1361" i="1"/>
  <c r="L1361" i="1"/>
  <c r="M1381" i="1"/>
  <c r="L1381" i="1"/>
  <c r="M1399" i="1"/>
  <c r="L1399" i="1"/>
  <c r="L1422" i="1"/>
  <c r="M1422" i="1"/>
  <c r="M1439" i="1"/>
  <c r="L1439" i="1"/>
  <c r="L1498" i="1"/>
  <c r="L1548" i="1"/>
  <c r="M1548" i="1"/>
  <c r="L1580" i="1"/>
  <c r="M1580" i="1"/>
  <c r="L1612" i="1"/>
  <c r="M1612" i="1"/>
  <c r="L1644" i="1"/>
  <c r="M1644" i="1"/>
  <c r="L1676" i="1"/>
  <c r="M1676" i="1"/>
  <c r="L1708" i="1"/>
  <c r="M1708" i="1"/>
  <c r="L1733" i="1"/>
  <c r="L1736" i="1"/>
  <c r="M1736" i="1"/>
  <c r="L1776" i="1"/>
  <c r="M1776" i="1"/>
  <c r="M1779" i="1"/>
  <c r="L1779" i="1"/>
  <c r="M1807" i="1"/>
  <c r="L1807" i="1"/>
  <c r="M1825" i="1"/>
  <c r="L1833" i="1"/>
  <c r="M1833" i="1"/>
  <c r="L1848" i="1"/>
  <c r="M1848" i="1"/>
  <c r="M1857" i="1"/>
  <c r="L1857" i="1"/>
  <c r="L1904" i="1"/>
  <c r="M1904" i="1"/>
  <c r="M1929" i="1"/>
  <c r="M1969" i="1"/>
  <c r="L1969" i="1"/>
  <c r="M2111" i="1"/>
  <c r="L2111" i="1"/>
  <c r="M2162" i="1"/>
  <c r="L2162" i="1"/>
  <c r="M1077" i="1"/>
  <c r="L1077" i="1"/>
  <c r="M1105" i="1"/>
  <c r="L1105" i="1"/>
  <c r="L1134" i="1"/>
  <c r="M1134" i="1"/>
  <c r="L1151" i="1"/>
  <c r="M1151" i="1"/>
  <c r="L1226" i="1"/>
  <c r="M1226" i="1"/>
  <c r="L1288" i="1"/>
  <c r="M1288" i="1"/>
  <c r="M1297" i="1"/>
  <c r="L1297" i="1"/>
  <c r="M1317" i="1"/>
  <c r="L1317" i="1"/>
  <c r="M1335" i="1"/>
  <c r="L1335" i="1"/>
  <c r="L1358" i="1"/>
  <c r="M1358" i="1"/>
  <c r="M1375" i="1"/>
  <c r="L1375" i="1"/>
  <c r="M1481" i="1"/>
  <c r="L1481" i="1"/>
  <c r="L1504" i="1"/>
  <c r="M1504" i="1"/>
  <c r="M1507" i="1"/>
  <c r="L1507" i="1"/>
  <c r="L1542" i="1"/>
  <c r="M1542" i="1"/>
  <c r="L1574" i="1"/>
  <c r="M1574" i="1"/>
  <c r="L1606" i="1"/>
  <c r="M1606" i="1"/>
  <c r="L1638" i="1"/>
  <c r="M1638" i="1"/>
  <c r="L1670" i="1"/>
  <c r="M1670" i="1"/>
  <c r="L1702" i="1"/>
  <c r="M1702" i="1"/>
  <c r="L1731" i="1"/>
  <c r="M1745" i="1"/>
  <c r="L1745" i="1"/>
  <c r="L1773" i="1"/>
  <c r="M1773" i="1"/>
  <c r="M1791" i="1"/>
  <c r="L1791" i="1"/>
  <c r="L1804" i="1"/>
  <c r="M1804" i="1"/>
  <c r="L1830" i="1"/>
  <c r="M1830" i="1"/>
  <c r="L1880" i="1"/>
  <c r="M1880" i="1"/>
  <c r="M1898" i="1"/>
  <c r="L1901" i="1"/>
  <c r="M1901" i="1"/>
  <c r="L1914" i="1"/>
  <c r="M1914" i="1"/>
  <c r="M1916" i="1"/>
  <c r="L1945" i="1"/>
  <c r="M1945" i="1"/>
  <c r="L2024" i="1"/>
  <c r="M2024" i="1"/>
  <c r="M611" i="1"/>
  <c r="L611" i="1"/>
  <c r="M619" i="1"/>
  <c r="L619" i="1"/>
  <c r="M627" i="1"/>
  <c r="L627" i="1"/>
  <c r="M635" i="1"/>
  <c r="L635" i="1"/>
  <c r="M643" i="1"/>
  <c r="L643" i="1"/>
  <c r="M651" i="1"/>
  <c r="L651" i="1"/>
  <c r="M659" i="1"/>
  <c r="L659" i="1"/>
  <c r="M667" i="1"/>
  <c r="L667" i="1"/>
  <c r="M675" i="1"/>
  <c r="L675" i="1"/>
  <c r="M683" i="1"/>
  <c r="L683" i="1"/>
  <c r="M691" i="1"/>
  <c r="L691" i="1"/>
  <c r="M699" i="1"/>
  <c r="L699" i="1"/>
  <c r="M707" i="1"/>
  <c r="L707" i="1"/>
  <c r="M715" i="1"/>
  <c r="L715" i="1"/>
  <c r="M723" i="1"/>
  <c r="L723" i="1"/>
  <c r="L728" i="1"/>
  <c r="M731" i="1"/>
  <c r="L731" i="1"/>
  <c r="L736" i="1"/>
  <c r="M739" i="1"/>
  <c r="L739" i="1"/>
  <c r="L744" i="1"/>
  <c r="M747" i="1"/>
  <c r="L747" i="1"/>
  <c r="L752" i="1"/>
  <c r="M755" i="1"/>
  <c r="L755" i="1"/>
  <c r="L760" i="1"/>
  <c r="M763" i="1"/>
  <c r="L763" i="1"/>
  <c r="L768" i="1"/>
  <c r="M771" i="1"/>
  <c r="L771" i="1"/>
  <c r="L776" i="1"/>
  <c r="M779" i="1"/>
  <c r="L779" i="1"/>
  <c r="L784" i="1"/>
  <c r="M787" i="1"/>
  <c r="L787" i="1"/>
  <c r="L792" i="1"/>
  <c r="M795" i="1"/>
  <c r="L795" i="1"/>
  <c r="L800" i="1"/>
  <c r="M803" i="1"/>
  <c r="L803" i="1"/>
  <c r="L808" i="1"/>
  <c r="M811" i="1"/>
  <c r="L811" i="1"/>
  <c r="L816" i="1"/>
  <c r="M819" i="1"/>
  <c r="L819" i="1"/>
  <c r="L824" i="1"/>
  <c r="M827" i="1"/>
  <c r="L827" i="1"/>
  <c r="L832" i="1"/>
  <c r="M835" i="1"/>
  <c r="L835" i="1"/>
  <c r="L840" i="1"/>
  <c r="M843" i="1"/>
  <c r="L843" i="1"/>
  <c r="L848" i="1"/>
  <c r="M851" i="1"/>
  <c r="L851" i="1"/>
  <c r="L856" i="1"/>
  <c r="M859" i="1"/>
  <c r="L859" i="1"/>
  <c r="L864" i="1"/>
  <c r="M867" i="1"/>
  <c r="L867" i="1"/>
  <c r="L872" i="1"/>
  <c r="M875" i="1"/>
  <c r="L875" i="1"/>
  <c r="L880" i="1"/>
  <c r="M883" i="1"/>
  <c r="L883" i="1"/>
  <c r="L888" i="1"/>
  <c r="M891" i="1"/>
  <c r="L891" i="1"/>
  <c r="L896" i="1"/>
  <c r="M899" i="1"/>
  <c r="L899" i="1"/>
  <c r="L904" i="1"/>
  <c r="M907" i="1"/>
  <c r="L907" i="1"/>
  <c r="L912" i="1"/>
  <c r="M915" i="1"/>
  <c r="L915" i="1"/>
  <c r="L920" i="1"/>
  <c r="M923" i="1"/>
  <c r="L923" i="1"/>
  <c r="L928" i="1"/>
  <c r="M931" i="1"/>
  <c r="L931" i="1"/>
  <c r="L936" i="1"/>
  <c r="M939" i="1"/>
  <c r="L939" i="1"/>
  <c r="L944" i="1"/>
  <c r="M947" i="1"/>
  <c r="L947" i="1"/>
  <c r="L952" i="1"/>
  <c r="M955" i="1"/>
  <c r="L955" i="1"/>
  <c r="L960" i="1"/>
  <c r="M963" i="1"/>
  <c r="L963" i="1"/>
  <c r="L968" i="1"/>
  <c r="M971" i="1"/>
  <c r="L971" i="1"/>
  <c r="L976" i="1"/>
  <c r="M979" i="1"/>
  <c r="L979" i="1"/>
  <c r="L984" i="1"/>
  <c r="M987" i="1"/>
  <c r="L987" i="1"/>
  <c r="L992" i="1"/>
  <c r="M995" i="1"/>
  <c r="L995" i="1"/>
  <c r="L1000" i="1"/>
  <c r="M1003" i="1"/>
  <c r="L1003" i="1"/>
  <c r="L1008" i="1"/>
  <c r="M1011" i="1"/>
  <c r="L1011" i="1"/>
  <c r="M1027" i="1"/>
  <c r="L1027" i="1"/>
  <c r="L1035" i="1"/>
  <c r="L1038" i="1"/>
  <c r="M1038" i="1"/>
  <c r="M1040" i="1"/>
  <c r="L1049" i="1"/>
  <c r="L1052" i="1"/>
  <c r="M1052" i="1"/>
  <c r="L1063" i="1"/>
  <c r="M1091" i="1"/>
  <c r="L1091" i="1"/>
  <c r="M1117" i="1"/>
  <c r="L1117" i="1"/>
  <c r="M1175" i="1"/>
  <c r="L1175" i="1"/>
  <c r="M1197" i="1"/>
  <c r="L1197" i="1"/>
  <c r="M1209" i="1"/>
  <c r="L1209" i="1"/>
  <c r="L1223" i="1"/>
  <c r="L1237" i="1"/>
  <c r="L1240" i="1"/>
  <c r="M1240" i="1"/>
  <c r="M1253" i="1"/>
  <c r="L1253" i="1"/>
  <c r="M1271" i="1"/>
  <c r="L1271" i="1"/>
  <c r="L1294" i="1"/>
  <c r="M1294" i="1"/>
  <c r="M1311" i="1"/>
  <c r="L1311" i="1"/>
  <c r="L1411" i="1"/>
  <c r="M1417" i="1"/>
  <c r="L1417" i="1"/>
  <c r="L1440" i="1"/>
  <c r="M1440" i="1"/>
  <c r="M1443" i="1"/>
  <c r="L1443" i="1"/>
  <c r="L1478" i="1"/>
  <c r="M1478" i="1"/>
  <c r="M1498" i="1"/>
  <c r="L1501" i="1"/>
  <c r="M1501" i="1"/>
  <c r="M1519" i="1"/>
  <c r="L1519" i="1"/>
  <c r="L1720" i="1"/>
  <c r="M1720" i="1"/>
  <c r="M1729" i="1"/>
  <c r="L1729" i="1"/>
  <c r="L1734" i="1"/>
  <c r="M1734" i="1"/>
  <c r="L1768" i="1"/>
  <c r="M1768" i="1"/>
  <c r="M1801" i="1"/>
  <c r="L1825" i="1"/>
  <c r="L1877" i="1"/>
  <c r="M1927" i="1"/>
  <c r="L1927" i="1"/>
  <c r="L1942" i="1"/>
  <c r="M1942" i="1"/>
  <c r="M1985" i="1"/>
  <c r="L1985" i="1"/>
  <c r="M2141" i="1"/>
  <c r="L2141" i="1"/>
  <c r="M1061" i="1"/>
  <c r="L1061" i="1"/>
  <c r="M1074" i="1"/>
  <c r="L1097" i="1"/>
  <c r="L1100" i="1"/>
  <c r="M1100" i="1"/>
  <c r="M1102" i="1"/>
  <c r="L1129" i="1"/>
  <c r="L1143" i="1"/>
  <c r="L1146" i="1"/>
  <c r="M1146" i="1"/>
  <c r="M1148" i="1"/>
  <c r="L1160" i="1"/>
  <c r="M1160" i="1"/>
  <c r="M1163" i="1"/>
  <c r="L1163" i="1"/>
  <c r="L1189" i="1"/>
  <c r="L1192" i="1"/>
  <c r="M1192" i="1"/>
  <c r="M1194" i="1"/>
  <c r="M1221" i="1"/>
  <c r="L1221" i="1"/>
  <c r="M1247" i="1"/>
  <c r="L1247" i="1"/>
  <c r="L1347" i="1"/>
  <c r="M1353" i="1"/>
  <c r="L1353" i="1"/>
  <c r="L1376" i="1"/>
  <c r="M1376" i="1"/>
  <c r="M1379" i="1"/>
  <c r="L1379" i="1"/>
  <c r="L1414" i="1"/>
  <c r="M1414" i="1"/>
  <c r="M1434" i="1"/>
  <c r="L1437" i="1"/>
  <c r="M1437" i="1"/>
  <c r="M1455" i="1"/>
  <c r="L1455" i="1"/>
  <c r="L1493" i="1"/>
  <c r="L1496" i="1"/>
  <c r="M1496" i="1"/>
  <c r="L1537" i="1"/>
  <c r="M1543" i="1"/>
  <c r="L1543" i="1"/>
  <c r="L1569" i="1"/>
  <c r="M1575" i="1"/>
  <c r="L1575" i="1"/>
  <c r="L1601" i="1"/>
  <c r="M1607" i="1"/>
  <c r="L1607" i="1"/>
  <c r="L1633" i="1"/>
  <c r="M1639" i="1"/>
  <c r="L1639" i="1"/>
  <c r="L1665" i="1"/>
  <c r="M1671" i="1"/>
  <c r="L1671" i="1"/>
  <c r="L1697" i="1"/>
  <c r="M1703" i="1"/>
  <c r="L1703" i="1"/>
  <c r="L1765" i="1"/>
  <c r="L1783" i="1"/>
  <c r="M1788" i="1"/>
  <c r="L1802" i="1"/>
  <c r="M1802" i="1"/>
  <c r="L1820" i="1"/>
  <c r="M1820" i="1"/>
  <c r="L1843" i="1"/>
  <c r="M1875" i="1"/>
  <c r="L1875" i="1"/>
  <c r="M1893" i="1"/>
  <c r="L1893" i="1"/>
  <c r="L1911" i="1"/>
  <c r="L1976" i="1"/>
  <c r="M1976" i="1"/>
  <c r="L2019" i="1"/>
  <c r="L2131" i="1"/>
  <c r="E3224" i="1"/>
  <c r="F3308" i="1"/>
  <c r="F3540" i="1"/>
  <c r="L576" i="1"/>
  <c r="L585" i="1"/>
  <c r="L592" i="1"/>
  <c r="L601" i="1"/>
  <c r="L606" i="1"/>
  <c r="M609" i="1"/>
  <c r="L609" i="1"/>
  <c r="L614" i="1"/>
  <c r="M617" i="1"/>
  <c r="L617" i="1"/>
  <c r="L622" i="1"/>
  <c r="M625" i="1"/>
  <c r="L625" i="1"/>
  <c r="L630" i="1"/>
  <c r="M633" i="1"/>
  <c r="L633" i="1"/>
  <c r="L638" i="1"/>
  <c r="M641" i="1"/>
  <c r="L641" i="1"/>
  <c r="L646" i="1"/>
  <c r="M649" i="1"/>
  <c r="L649" i="1"/>
  <c r="L654" i="1"/>
  <c r="M657" i="1"/>
  <c r="L657" i="1"/>
  <c r="L662" i="1"/>
  <c r="M665" i="1"/>
  <c r="L665" i="1"/>
  <c r="L670" i="1"/>
  <c r="M673" i="1"/>
  <c r="L673" i="1"/>
  <c r="L678" i="1"/>
  <c r="M681" i="1"/>
  <c r="L681" i="1"/>
  <c r="L686" i="1"/>
  <c r="M689" i="1"/>
  <c r="L689" i="1"/>
  <c r="L694" i="1"/>
  <c r="M697" i="1"/>
  <c r="L697" i="1"/>
  <c r="L702" i="1"/>
  <c r="M705" i="1"/>
  <c r="L705" i="1"/>
  <c r="L710" i="1"/>
  <c r="M713" i="1"/>
  <c r="L713" i="1"/>
  <c r="L718" i="1"/>
  <c r="M721" i="1"/>
  <c r="L721" i="1"/>
  <c r="L726" i="1"/>
  <c r="M729" i="1"/>
  <c r="L729" i="1"/>
  <c r="L734" i="1"/>
  <c r="M737" i="1"/>
  <c r="L737" i="1"/>
  <c r="L742" i="1"/>
  <c r="M745" i="1"/>
  <c r="L745" i="1"/>
  <c r="L750" i="1"/>
  <c r="M753" i="1"/>
  <c r="L753" i="1"/>
  <c r="L758" i="1"/>
  <c r="M761" i="1"/>
  <c r="L761" i="1"/>
  <c r="L766" i="1"/>
  <c r="M769" i="1"/>
  <c r="L769" i="1"/>
  <c r="L774" i="1"/>
  <c r="M777" i="1"/>
  <c r="L777" i="1"/>
  <c r="L782" i="1"/>
  <c r="M785" i="1"/>
  <c r="L785" i="1"/>
  <c r="L790" i="1"/>
  <c r="M793" i="1"/>
  <c r="L793" i="1"/>
  <c r="L798" i="1"/>
  <c r="M801" i="1"/>
  <c r="L801" i="1"/>
  <c r="L806" i="1"/>
  <c r="M809" i="1"/>
  <c r="L809" i="1"/>
  <c r="L814" i="1"/>
  <c r="M817" i="1"/>
  <c r="L817" i="1"/>
  <c r="L822" i="1"/>
  <c r="M825" i="1"/>
  <c r="L825" i="1"/>
  <c r="L830" i="1"/>
  <c r="M833" i="1"/>
  <c r="L833" i="1"/>
  <c r="L838" i="1"/>
  <c r="M841" i="1"/>
  <c r="L841" i="1"/>
  <c r="L846" i="1"/>
  <c r="M849" i="1"/>
  <c r="L849" i="1"/>
  <c r="L854" i="1"/>
  <c r="M857" i="1"/>
  <c r="L857" i="1"/>
  <c r="L862" i="1"/>
  <c r="M865" i="1"/>
  <c r="L865" i="1"/>
  <c r="L870" i="1"/>
  <c r="M873" i="1"/>
  <c r="L873" i="1"/>
  <c r="L878" i="1"/>
  <c r="M881" i="1"/>
  <c r="L881" i="1"/>
  <c r="L886" i="1"/>
  <c r="M889" i="1"/>
  <c r="L889" i="1"/>
  <c r="L894" i="1"/>
  <c r="M897" i="1"/>
  <c r="L897" i="1"/>
  <c r="L902" i="1"/>
  <c r="M905" i="1"/>
  <c r="L905" i="1"/>
  <c r="L910" i="1"/>
  <c r="M913" i="1"/>
  <c r="L913" i="1"/>
  <c r="L918" i="1"/>
  <c r="M921" i="1"/>
  <c r="L921" i="1"/>
  <c r="L926" i="1"/>
  <c r="M929" i="1"/>
  <c r="L929" i="1"/>
  <c r="L934" i="1"/>
  <c r="M937" i="1"/>
  <c r="L937" i="1"/>
  <c r="L942" i="1"/>
  <c r="M945" i="1"/>
  <c r="L945" i="1"/>
  <c r="L950" i="1"/>
  <c r="M953" i="1"/>
  <c r="L953" i="1"/>
  <c r="L958" i="1"/>
  <c r="M961" i="1"/>
  <c r="L961" i="1"/>
  <c r="L966" i="1"/>
  <c r="M969" i="1"/>
  <c r="L969" i="1"/>
  <c r="L974" i="1"/>
  <c r="M977" i="1"/>
  <c r="L977" i="1"/>
  <c r="L982" i="1"/>
  <c r="M985" i="1"/>
  <c r="L985" i="1"/>
  <c r="L990" i="1"/>
  <c r="M993" i="1"/>
  <c r="L993" i="1"/>
  <c r="L998" i="1"/>
  <c r="M1001" i="1"/>
  <c r="L1001" i="1"/>
  <c r="L1006" i="1"/>
  <c r="M1009" i="1"/>
  <c r="L1009" i="1"/>
  <c r="L1019" i="1"/>
  <c r="L1022" i="1"/>
  <c r="M1022" i="1"/>
  <c r="M1024" i="1"/>
  <c r="L1033" i="1"/>
  <c r="L1036" i="1"/>
  <c r="M1036" i="1"/>
  <c r="L1047" i="1"/>
  <c r="M1075" i="1"/>
  <c r="L1075" i="1"/>
  <c r="L1083" i="1"/>
  <c r="L1086" i="1"/>
  <c r="M1086" i="1"/>
  <c r="M1088" i="1"/>
  <c r="M1114" i="1"/>
  <c r="M1126" i="1"/>
  <c r="L1235" i="1"/>
  <c r="L1238" i="1"/>
  <c r="M1238" i="1"/>
  <c r="L1283" i="1"/>
  <c r="M1289" i="1"/>
  <c r="L1289" i="1"/>
  <c r="L1312" i="1"/>
  <c r="M1312" i="1"/>
  <c r="M1315" i="1"/>
  <c r="L1315" i="1"/>
  <c r="L1350" i="1"/>
  <c r="M1350" i="1"/>
  <c r="M1370" i="1"/>
  <c r="L1373" i="1"/>
  <c r="M1373" i="1"/>
  <c r="M1391" i="1"/>
  <c r="L1391" i="1"/>
  <c r="L1429" i="1"/>
  <c r="L1432" i="1"/>
  <c r="M1432" i="1"/>
  <c r="M1470" i="1"/>
  <c r="L1473" i="1"/>
  <c r="L1511" i="1"/>
  <c r="L1514" i="1"/>
  <c r="M1514" i="1"/>
  <c r="M1516" i="1"/>
  <c r="L1526" i="1"/>
  <c r="M1526" i="1"/>
  <c r="L1529" i="1"/>
  <c r="L1532" i="1"/>
  <c r="M1532" i="1"/>
  <c r="L1564" i="1"/>
  <c r="M1564" i="1"/>
  <c r="L1596" i="1"/>
  <c r="M1596" i="1"/>
  <c r="L1628" i="1"/>
  <c r="M1628" i="1"/>
  <c r="L1660" i="1"/>
  <c r="M1660" i="1"/>
  <c r="L1692" i="1"/>
  <c r="M1692" i="1"/>
  <c r="M1763" i="1"/>
  <c r="L1763" i="1"/>
  <c r="M1786" i="1"/>
  <c r="L1789" i="1"/>
  <c r="M1789" i="1"/>
  <c r="M1799" i="1"/>
  <c r="L1799" i="1"/>
  <c r="L1814" i="1"/>
  <c r="M1814" i="1"/>
  <c r="M1817" i="1"/>
  <c r="M1841" i="1"/>
  <c r="L1841" i="1"/>
  <c r="L1846" i="1"/>
  <c r="M1846" i="1"/>
  <c r="L2008" i="1"/>
  <c r="M2008" i="1"/>
  <c r="M2017" i="1"/>
  <c r="L2017" i="1"/>
  <c r="M2047" i="1"/>
  <c r="L2047" i="1"/>
  <c r="M2190" i="1"/>
  <c r="L2190" i="1"/>
  <c r="F2" i="1"/>
  <c r="M3" i="1"/>
  <c r="L7" i="1"/>
  <c r="M19" i="1"/>
  <c r="L23" i="1"/>
  <c r="M35" i="1"/>
  <c r="L39" i="1"/>
  <c r="M51" i="1"/>
  <c r="L55" i="1"/>
  <c r="M67" i="1"/>
  <c r="L71" i="1"/>
  <c r="M83" i="1"/>
  <c r="L87" i="1"/>
  <c r="M99" i="1"/>
  <c r="L103" i="1"/>
  <c r="M115" i="1"/>
  <c r="L119" i="1"/>
  <c r="M131" i="1"/>
  <c r="L135" i="1"/>
  <c r="M147" i="1"/>
  <c r="L151" i="1"/>
  <c r="M163" i="1"/>
  <c r="L167" i="1"/>
  <c r="M179" i="1"/>
  <c r="L183" i="1"/>
  <c r="M195" i="1"/>
  <c r="L199" i="1"/>
  <c r="M211" i="1"/>
  <c r="L215" i="1"/>
  <c r="M227" i="1"/>
  <c r="L231" i="1"/>
  <c r="M243" i="1"/>
  <c r="L247" i="1"/>
  <c r="M259" i="1"/>
  <c r="L263" i="1"/>
  <c r="M275" i="1"/>
  <c r="L279" i="1"/>
  <c r="M291" i="1"/>
  <c r="L295" i="1"/>
  <c r="M307" i="1"/>
  <c r="L311" i="1"/>
  <c r="M323" i="1"/>
  <c r="L327" i="1"/>
  <c r="M339" i="1"/>
  <c r="L343" i="1"/>
  <c r="M355" i="1"/>
  <c r="L359" i="1"/>
  <c r="M371" i="1"/>
  <c r="L375" i="1"/>
  <c r="M387" i="1"/>
  <c r="L391" i="1"/>
  <c r="M403" i="1"/>
  <c r="L407" i="1"/>
  <c r="M419" i="1"/>
  <c r="L423" i="1"/>
  <c r="M435" i="1"/>
  <c r="L439" i="1"/>
  <c r="M451" i="1"/>
  <c r="L455" i="1"/>
  <c r="M467" i="1"/>
  <c r="L471" i="1"/>
  <c r="M483" i="1"/>
  <c r="L487" i="1"/>
  <c r="M499" i="1"/>
  <c r="L503" i="1"/>
  <c r="M515" i="1"/>
  <c r="L519" i="1"/>
  <c r="M531" i="1"/>
  <c r="L535" i="1"/>
  <c r="M547" i="1"/>
  <c r="L551" i="1"/>
  <c r="M563" i="1"/>
  <c r="L567" i="1"/>
  <c r="M579" i="1"/>
  <c r="L583" i="1"/>
  <c r="M595" i="1"/>
  <c r="L599" i="1"/>
  <c r="L1042" i="1"/>
  <c r="M1045" i="1"/>
  <c r="L1045" i="1"/>
  <c r="M1058" i="1"/>
  <c r="L1098" i="1"/>
  <c r="M1098" i="1"/>
  <c r="M1127" i="1"/>
  <c r="L1127" i="1"/>
  <c r="L1141" i="1"/>
  <c r="L1158" i="1"/>
  <c r="M1158" i="1"/>
  <c r="M1161" i="1"/>
  <c r="L1161" i="1"/>
  <c r="L1167" i="1"/>
  <c r="L1170" i="1"/>
  <c r="M1173" i="1"/>
  <c r="L1173" i="1"/>
  <c r="M1184" i="1"/>
  <c r="L1187" i="1"/>
  <c r="M1206" i="1"/>
  <c r="M1218" i="1"/>
  <c r="L1230" i="1"/>
  <c r="M1233" i="1"/>
  <c r="L1233" i="1"/>
  <c r="L1248" i="1"/>
  <c r="M1248" i="1"/>
  <c r="M1251" i="1"/>
  <c r="L1251" i="1"/>
  <c r="L1278" i="1"/>
  <c r="M1281" i="1"/>
  <c r="L1286" i="1"/>
  <c r="M1286" i="1"/>
  <c r="M1306" i="1"/>
  <c r="L1309" i="1"/>
  <c r="M1309" i="1"/>
  <c r="L1324" i="1"/>
  <c r="M1327" i="1"/>
  <c r="L1327" i="1"/>
  <c r="L1360" i="1"/>
  <c r="M1363" i="1"/>
  <c r="L1368" i="1"/>
  <c r="M1368" i="1"/>
  <c r="M1406" i="1"/>
  <c r="L1409" i="1"/>
  <c r="L1450" i="1"/>
  <c r="M1450" i="1"/>
  <c r="M1452" i="1"/>
  <c r="L1462" i="1"/>
  <c r="M1462" i="1"/>
  <c r="L1468" i="1"/>
  <c r="M1468" i="1"/>
  <c r="M1488" i="1"/>
  <c r="L1491" i="1"/>
  <c r="M1553" i="1"/>
  <c r="L1558" i="1"/>
  <c r="M1558" i="1"/>
  <c r="M1561" i="1"/>
  <c r="M1585" i="1"/>
  <c r="L1590" i="1"/>
  <c r="M1590" i="1"/>
  <c r="M1593" i="1"/>
  <c r="M1617" i="1"/>
  <c r="L1622" i="1"/>
  <c r="M1622" i="1"/>
  <c r="M1625" i="1"/>
  <c r="M1649" i="1"/>
  <c r="L1654" i="1"/>
  <c r="M1654" i="1"/>
  <c r="M1657" i="1"/>
  <c r="M1681" i="1"/>
  <c r="L1686" i="1"/>
  <c r="M1686" i="1"/>
  <c r="M1689" i="1"/>
  <c r="M1713" i="1"/>
  <c r="L1721" i="1"/>
  <c r="M1721" i="1"/>
  <c r="M1859" i="1"/>
  <c r="L1864" i="1"/>
  <c r="M1864" i="1"/>
  <c r="M1869" i="1"/>
  <c r="M1872" i="1"/>
  <c r="M1891" i="1"/>
  <c r="L1891" i="1"/>
  <c r="M1953" i="1"/>
  <c r="L1953" i="1"/>
  <c r="L1958" i="1"/>
  <c r="M1958" i="1"/>
  <c r="L1012" i="1"/>
  <c r="M1025" i="1"/>
  <c r="L1028" i="1"/>
  <c r="M1041" i="1"/>
  <c r="L1044" i="1"/>
  <c r="M1057" i="1"/>
  <c r="L1060" i="1"/>
  <c r="M1073" i="1"/>
  <c r="L1076" i="1"/>
  <c r="M1089" i="1"/>
  <c r="L1092" i="1"/>
  <c r="L1104" i="1"/>
  <c r="M1113" i="1"/>
  <c r="L1116" i="1"/>
  <c r="M1121" i="1"/>
  <c r="M1125" i="1"/>
  <c r="L1128" i="1"/>
  <c r="M1128" i="1"/>
  <c r="L1138" i="1"/>
  <c r="M1149" i="1"/>
  <c r="L1162" i="1"/>
  <c r="M1171" i="1"/>
  <c r="L1198" i="1"/>
  <c r="M1207" i="1"/>
  <c r="L1215" i="1"/>
  <c r="L1232" i="1"/>
  <c r="M1241" i="1"/>
  <c r="L1244" i="1"/>
  <c r="L1262" i="1"/>
  <c r="M1265" i="1"/>
  <c r="M1269" i="1"/>
  <c r="M1287" i="1"/>
  <c r="L1308" i="1"/>
  <c r="L1326" i="1"/>
  <c r="M1329" i="1"/>
  <c r="M1333" i="1"/>
  <c r="M1351" i="1"/>
  <c r="L1372" i="1"/>
  <c r="L1390" i="1"/>
  <c r="M1393" i="1"/>
  <c r="M1397" i="1"/>
  <c r="M1415" i="1"/>
  <c r="L1436" i="1"/>
  <c r="L1454" i="1"/>
  <c r="M1457" i="1"/>
  <c r="M1461" i="1"/>
  <c r="M1479" i="1"/>
  <c r="L1500" i="1"/>
  <c r="L1518" i="1"/>
  <c r="M1521" i="1"/>
  <c r="M1525" i="1"/>
  <c r="L1544" i="1"/>
  <c r="M1544" i="1"/>
  <c r="L1560" i="1"/>
  <c r="M1560" i="1"/>
  <c r="L1576" i="1"/>
  <c r="M1576" i="1"/>
  <c r="L1592" i="1"/>
  <c r="M1592" i="1"/>
  <c r="L1608" i="1"/>
  <c r="M1608" i="1"/>
  <c r="L1624" i="1"/>
  <c r="M1624" i="1"/>
  <c r="L1640" i="1"/>
  <c r="M1640" i="1"/>
  <c r="L1656" i="1"/>
  <c r="M1656" i="1"/>
  <c r="L1672" i="1"/>
  <c r="M1672" i="1"/>
  <c r="L1688" i="1"/>
  <c r="M1688" i="1"/>
  <c r="L1704" i="1"/>
  <c r="M1704" i="1"/>
  <c r="M1719" i="1"/>
  <c r="M1759" i="1"/>
  <c r="L1759" i="1"/>
  <c r="M1795" i="1"/>
  <c r="L1798" i="1"/>
  <c r="M1798" i="1"/>
  <c r="M1809" i="1"/>
  <c r="L1832" i="1"/>
  <c r="M1832" i="1"/>
  <c r="M1847" i="1"/>
  <c r="M1887" i="1"/>
  <c r="L1887" i="1"/>
  <c r="M1923" i="1"/>
  <c r="L1926" i="1"/>
  <c r="M1926" i="1"/>
  <c r="M1937" i="1"/>
  <c r="L1960" i="1"/>
  <c r="M1960" i="1"/>
  <c r="M1975" i="1"/>
  <c r="L1981" i="1"/>
  <c r="M1981" i="1"/>
  <c r="L1997" i="1"/>
  <c r="M1997" i="1"/>
  <c r="L2013" i="1"/>
  <c r="M2013" i="1"/>
  <c r="M2031" i="1"/>
  <c r="L2031" i="1"/>
  <c r="M2269" i="1"/>
  <c r="L2269" i="1"/>
  <c r="M2290" i="1"/>
  <c r="M2301" i="1"/>
  <c r="M2372" i="1"/>
  <c r="L2372" i="1"/>
  <c r="M2375" i="1"/>
  <c r="L2375" i="1"/>
  <c r="M2402" i="1"/>
  <c r="L2402" i="1"/>
  <c r="M2476" i="1"/>
  <c r="L2476" i="1"/>
  <c r="M2479" i="1"/>
  <c r="L2479" i="1"/>
  <c r="L2645" i="1"/>
  <c r="M2645" i="1"/>
  <c r="M2258" i="1"/>
  <c r="L2258" i="1"/>
  <c r="M2350" i="1"/>
  <c r="L2350" i="1"/>
  <c r="M2470" i="1"/>
  <c r="L2470" i="1"/>
  <c r="M2617" i="1"/>
  <c r="L2617" i="1"/>
  <c r="M2623" i="1"/>
  <c r="L2623" i="1"/>
  <c r="M2244" i="1"/>
  <c r="L2244" i="1"/>
  <c r="M2247" i="1"/>
  <c r="L2247" i="1"/>
  <c r="M2279" i="1"/>
  <c r="L2279" i="1"/>
  <c r="M2288" i="1"/>
  <c r="L2288" i="1"/>
  <c r="M2299" i="1"/>
  <c r="L2299" i="1"/>
  <c r="M2356" i="1"/>
  <c r="L2356" i="1"/>
  <c r="M2614" i="1"/>
  <c r="L2614" i="1"/>
  <c r="M2633" i="1"/>
  <c r="L2633" i="1"/>
  <c r="M1935" i="1"/>
  <c r="L1935" i="1"/>
  <c r="L1974" i="1"/>
  <c r="M1974" i="1"/>
  <c r="L1990" i="1"/>
  <c r="M1990" i="1"/>
  <c r="L2006" i="1"/>
  <c r="M2006" i="1"/>
  <c r="L2022" i="1"/>
  <c r="M2022" i="1"/>
  <c r="L2040" i="1"/>
  <c r="M2040" i="1"/>
  <c r="M2208" i="1"/>
  <c r="L2208" i="1"/>
  <c r="M2222" i="1"/>
  <c r="L2222" i="1"/>
  <c r="L2285" i="1"/>
  <c r="L2331" i="1"/>
  <c r="M2334" i="1"/>
  <c r="L2334" i="1"/>
  <c r="M2391" i="1"/>
  <c r="L2391" i="1"/>
  <c r="M2397" i="1"/>
  <c r="L2397" i="1"/>
  <c r="M2449" i="1"/>
  <c r="L2449" i="1"/>
  <c r="M2803" i="1"/>
  <c r="L2803" i="1"/>
  <c r="M1823" i="1"/>
  <c r="L1823" i="1"/>
  <c r="L1862" i="1"/>
  <c r="M1862" i="1"/>
  <c r="L1896" i="1"/>
  <c r="M1896" i="1"/>
  <c r="M1951" i="1"/>
  <c r="L1951" i="1"/>
  <c r="M1961" i="1"/>
  <c r="L2035" i="1"/>
  <c r="L2065" i="1"/>
  <c r="L2097" i="1"/>
  <c r="L2129" i="1"/>
  <c r="M2151" i="1"/>
  <c r="L2151" i="1"/>
  <c r="M2160" i="1"/>
  <c r="L2160" i="1"/>
  <c r="M2171" i="1"/>
  <c r="L2171" i="1"/>
  <c r="M2228" i="1"/>
  <c r="L2228" i="1"/>
  <c r="L2345" i="1"/>
  <c r="M2430" i="1"/>
  <c r="L2430" i="1"/>
  <c r="L2433" i="1"/>
  <c r="M2436" i="1"/>
  <c r="L2436" i="1"/>
  <c r="M2439" i="1"/>
  <c r="L2439" i="1"/>
  <c r="M2611" i="1"/>
  <c r="L2611" i="1"/>
  <c r="M2702" i="1"/>
  <c r="L2702" i="1"/>
  <c r="M2709" i="1"/>
  <c r="L2709" i="1"/>
  <c r="M2778" i="1"/>
  <c r="L2778" i="1"/>
  <c r="L1144" i="1"/>
  <c r="M1144" i="1"/>
  <c r="L1256" i="1"/>
  <c r="M1256" i="1"/>
  <c r="M1279" i="1"/>
  <c r="L1279" i="1"/>
  <c r="L1302" i="1"/>
  <c r="M1302" i="1"/>
  <c r="L1320" i="1"/>
  <c r="M1320" i="1"/>
  <c r="M1343" i="1"/>
  <c r="L1343" i="1"/>
  <c r="L1366" i="1"/>
  <c r="M1366" i="1"/>
  <c r="L1384" i="1"/>
  <c r="M1384" i="1"/>
  <c r="M1407" i="1"/>
  <c r="L1407" i="1"/>
  <c r="L1430" i="1"/>
  <c r="M1430" i="1"/>
  <c r="L1448" i="1"/>
  <c r="M1448" i="1"/>
  <c r="M1471" i="1"/>
  <c r="L1471" i="1"/>
  <c r="L1494" i="1"/>
  <c r="M1494" i="1"/>
  <c r="L1512" i="1"/>
  <c r="M1512" i="1"/>
  <c r="M1535" i="1"/>
  <c r="L1535" i="1"/>
  <c r="M1551" i="1"/>
  <c r="L1551" i="1"/>
  <c r="M1567" i="1"/>
  <c r="L1567" i="1"/>
  <c r="M1583" i="1"/>
  <c r="L1583" i="1"/>
  <c r="M1599" i="1"/>
  <c r="L1599" i="1"/>
  <c r="M1615" i="1"/>
  <c r="L1615" i="1"/>
  <c r="M1631" i="1"/>
  <c r="L1631" i="1"/>
  <c r="M1647" i="1"/>
  <c r="L1647" i="1"/>
  <c r="M1663" i="1"/>
  <c r="L1663" i="1"/>
  <c r="M1679" i="1"/>
  <c r="L1679" i="1"/>
  <c r="M1695" i="1"/>
  <c r="L1695" i="1"/>
  <c r="M1711" i="1"/>
  <c r="L1711" i="1"/>
  <c r="L1750" i="1"/>
  <c r="M1750" i="1"/>
  <c r="L1784" i="1"/>
  <c r="M1784" i="1"/>
  <c r="M1839" i="1"/>
  <c r="L1839" i="1"/>
  <c r="M1849" i="1"/>
  <c r="L1878" i="1"/>
  <c r="M1878" i="1"/>
  <c r="L1909" i="1"/>
  <c r="L1912" i="1"/>
  <c r="M1912" i="1"/>
  <c r="M1930" i="1"/>
  <c r="L1943" i="1"/>
  <c r="M1948" i="1"/>
  <c r="M1967" i="1"/>
  <c r="L1967" i="1"/>
  <c r="M1977" i="1"/>
  <c r="M1983" i="1"/>
  <c r="L1983" i="1"/>
  <c r="M1999" i="1"/>
  <c r="L1999" i="1"/>
  <c r="M2015" i="1"/>
  <c r="L2015" i="1"/>
  <c r="L2038" i="1"/>
  <c r="M2038" i="1"/>
  <c r="L2053" i="1"/>
  <c r="L2085" i="1"/>
  <c r="L2117" i="1"/>
  <c r="L2157" i="1"/>
  <c r="L2203" i="1"/>
  <c r="M2206" i="1"/>
  <c r="L2206" i="1"/>
  <c r="M2274" i="1"/>
  <c r="L2274" i="1"/>
  <c r="M2320" i="1"/>
  <c r="L2320" i="1"/>
  <c r="M2329" i="1"/>
  <c r="L2329" i="1"/>
  <c r="L2388" i="1"/>
  <c r="M2407" i="1"/>
  <c r="L2407" i="1"/>
  <c r="M2416" i="1"/>
  <c r="L2416" i="1"/>
  <c r="L2418" i="1"/>
  <c r="L2599" i="1"/>
  <c r="M2785" i="1"/>
  <c r="L2785" i="1"/>
  <c r="M2832" i="1"/>
  <c r="L2832" i="1"/>
  <c r="L1096" i="1"/>
  <c r="M1096" i="1"/>
  <c r="L1115" i="1"/>
  <c r="L1224" i="1"/>
  <c r="M1224" i="1"/>
  <c r="L1243" i="1"/>
  <c r="M1727" i="1"/>
  <c r="L1727" i="1"/>
  <c r="M1737" i="1"/>
  <c r="L1766" i="1"/>
  <c r="M1766" i="1"/>
  <c r="M1792" i="1"/>
  <c r="L1797" i="1"/>
  <c r="L1800" i="1"/>
  <c r="M1800" i="1"/>
  <c r="M1818" i="1"/>
  <c r="L1831" i="1"/>
  <c r="M1836" i="1"/>
  <c r="M1855" i="1"/>
  <c r="L1855" i="1"/>
  <c r="M1865" i="1"/>
  <c r="L1873" i="1"/>
  <c r="L1894" i="1"/>
  <c r="M1894" i="1"/>
  <c r="L1907" i="1"/>
  <c r="M1917" i="1"/>
  <c r="M1920" i="1"/>
  <c r="L1925" i="1"/>
  <c r="L1928" i="1"/>
  <c r="M1928" i="1"/>
  <c r="M1946" i="1"/>
  <c r="L1959" i="1"/>
  <c r="M1964" i="1"/>
  <c r="L2033" i="1"/>
  <c r="L2051" i="1"/>
  <c r="M2063" i="1"/>
  <c r="L2063" i="1"/>
  <c r="L2083" i="1"/>
  <c r="M2095" i="1"/>
  <c r="L2095" i="1"/>
  <c r="L2115" i="1"/>
  <c r="M2127" i="1"/>
  <c r="L2127" i="1"/>
  <c r="L2148" i="1"/>
  <c r="L2217" i="1"/>
  <c r="M2386" i="1"/>
  <c r="L2386" i="1"/>
  <c r="L2413" i="1"/>
  <c r="M2494" i="1"/>
  <c r="L2494" i="1"/>
  <c r="L2497" i="1"/>
  <c r="M2500" i="1"/>
  <c r="L2500" i="1"/>
  <c r="M2503" i="1"/>
  <c r="L2503" i="1"/>
  <c r="M2653" i="1"/>
  <c r="L2653" i="1"/>
  <c r="L1014" i="1"/>
  <c r="M1018" i="1"/>
  <c r="L1030" i="1"/>
  <c r="M1034" i="1"/>
  <c r="L1046" i="1"/>
  <c r="M1050" i="1"/>
  <c r="L1062" i="1"/>
  <c r="M1066" i="1"/>
  <c r="L1078" i="1"/>
  <c r="M1082" i="1"/>
  <c r="M1103" i="1"/>
  <c r="L1118" i="1"/>
  <c r="M1120" i="1"/>
  <c r="M1132" i="1"/>
  <c r="L1135" i="1"/>
  <c r="L1137" i="1"/>
  <c r="L1152" i="1"/>
  <c r="M1154" i="1"/>
  <c r="L1164" i="1"/>
  <c r="M1169" i="1"/>
  <c r="L1176" i="1"/>
  <c r="M1176" i="1"/>
  <c r="M1178" i="1"/>
  <c r="L1186" i="1"/>
  <c r="M1190" i="1"/>
  <c r="L1210" i="1"/>
  <c r="M1214" i="1"/>
  <c r="M1231" i="1"/>
  <c r="L1254" i="1"/>
  <c r="M1254" i="1"/>
  <c r="M1261" i="1"/>
  <c r="M1264" i="1"/>
  <c r="L1272" i="1"/>
  <c r="M1272" i="1"/>
  <c r="M1274" i="1"/>
  <c r="L1280" i="1"/>
  <c r="L1290" i="1"/>
  <c r="M1295" i="1"/>
  <c r="L1295" i="1"/>
  <c r="L1318" i="1"/>
  <c r="M1318" i="1"/>
  <c r="M1325" i="1"/>
  <c r="M1328" i="1"/>
  <c r="L1336" i="1"/>
  <c r="M1336" i="1"/>
  <c r="M1338" i="1"/>
  <c r="L1344" i="1"/>
  <c r="L1354" i="1"/>
  <c r="M1359" i="1"/>
  <c r="L1359" i="1"/>
  <c r="L1382" i="1"/>
  <c r="M1382" i="1"/>
  <c r="M1389" i="1"/>
  <c r="M1392" i="1"/>
  <c r="L1400" i="1"/>
  <c r="M1400" i="1"/>
  <c r="M1402" i="1"/>
  <c r="L1408" i="1"/>
  <c r="L1418" i="1"/>
  <c r="M1423" i="1"/>
  <c r="L1423" i="1"/>
  <c r="L1446" i="1"/>
  <c r="M1446" i="1"/>
  <c r="M1453" i="1"/>
  <c r="M1456" i="1"/>
  <c r="L1464" i="1"/>
  <c r="M1464" i="1"/>
  <c r="M1466" i="1"/>
  <c r="L1472" i="1"/>
  <c r="L1482" i="1"/>
  <c r="M1487" i="1"/>
  <c r="L1487" i="1"/>
  <c r="L1510" i="1"/>
  <c r="M1510" i="1"/>
  <c r="M1517" i="1"/>
  <c r="M1520" i="1"/>
  <c r="L1528" i="1"/>
  <c r="M1528" i="1"/>
  <c r="M1530" i="1"/>
  <c r="M1546" i="1"/>
  <c r="M1562" i="1"/>
  <c r="M1578" i="1"/>
  <c r="M1594" i="1"/>
  <c r="M1610" i="1"/>
  <c r="M1626" i="1"/>
  <c r="M1642" i="1"/>
  <c r="M1658" i="1"/>
  <c r="M1674" i="1"/>
  <c r="M1690" i="1"/>
  <c r="M1706" i="1"/>
  <c r="M1724" i="1"/>
  <c r="M1743" i="1"/>
  <c r="L1743" i="1"/>
  <c r="M1753" i="1"/>
  <c r="L1761" i="1"/>
  <c r="L1782" i="1"/>
  <c r="M1782" i="1"/>
  <c r="M1793" i="1"/>
  <c r="M1805" i="1"/>
  <c r="M1808" i="1"/>
  <c r="L1816" i="1"/>
  <c r="M1816" i="1"/>
  <c r="M1834" i="1"/>
  <c r="M1852" i="1"/>
  <c r="M1871" i="1"/>
  <c r="L1871" i="1"/>
  <c r="M1881" i="1"/>
  <c r="L1889" i="1"/>
  <c r="L1910" i="1"/>
  <c r="M1910" i="1"/>
  <c r="M1921" i="1"/>
  <c r="M1933" i="1"/>
  <c r="M1936" i="1"/>
  <c r="L1944" i="1"/>
  <c r="M1944" i="1"/>
  <c r="M1962" i="1"/>
  <c r="M1980" i="1"/>
  <c r="M1996" i="1"/>
  <c r="M2012" i="1"/>
  <c r="M2028" i="1"/>
  <c r="M2146" i="1"/>
  <c r="L2146" i="1"/>
  <c r="M2178" i="1"/>
  <c r="M2192" i="1"/>
  <c r="L2192" i="1"/>
  <c r="M2201" i="1"/>
  <c r="L2201" i="1"/>
  <c r="M2263" i="1"/>
  <c r="L2263" i="1"/>
  <c r="M2304" i="1"/>
  <c r="L2304" i="1"/>
  <c r="M2318" i="1"/>
  <c r="L2318" i="1"/>
  <c r="M2454" i="1"/>
  <c r="L2454" i="1"/>
  <c r="M2460" i="1"/>
  <c r="L2460" i="1"/>
  <c r="M2463" i="1"/>
  <c r="L2463" i="1"/>
  <c r="M2648" i="1"/>
  <c r="L2648" i="1"/>
  <c r="M2681" i="1"/>
  <c r="L2681" i="1"/>
  <c r="M2142" i="1"/>
  <c r="L2142" i="1"/>
  <c r="M2199" i="1"/>
  <c r="L2199" i="1"/>
  <c r="M2240" i="1"/>
  <c r="L2240" i="1"/>
  <c r="M2270" i="1"/>
  <c r="L2270" i="1"/>
  <c r="M2327" i="1"/>
  <c r="L2327" i="1"/>
  <c r="M2368" i="1"/>
  <c r="L2368" i="1"/>
  <c r="M2398" i="1"/>
  <c r="L2398" i="1"/>
  <c r="M2462" i="1"/>
  <c r="L2462" i="1"/>
  <c r="M2468" i="1"/>
  <c r="L2468" i="1"/>
  <c r="M2471" i="1"/>
  <c r="L2471" i="1"/>
  <c r="M2516" i="1"/>
  <c r="L2516" i="1"/>
  <c r="M2524" i="1"/>
  <c r="L2524" i="1"/>
  <c r="M2532" i="1"/>
  <c r="L2532" i="1"/>
  <c r="M2540" i="1"/>
  <c r="L2540" i="1"/>
  <c r="M2548" i="1"/>
  <c r="L2548" i="1"/>
  <c r="M2556" i="1"/>
  <c r="L2556" i="1"/>
  <c r="M2564" i="1"/>
  <c r="L2564" i="1"/>
  <c r="M2572" i="1"/>
  <c r="L2572" i="1"/>
  <c r="M2580" i="1"/>
  <c r="L2580" i="1"/>
  <c r="M2583" i="1"/>
  <c r="L2583" i="1"/>
  <c r="M2619" i="1"/>
  <c r="L2619" i="1"/>
  <c r="M2628" i="1"/>
  <c r="L2628" i="1"/>
  <c r="M2679" i="1"/>
  <c r="L2679" i="1"/>
  <c r="M2720" i="1"/>
  <c r="L2720" i="1"/>
  <c r="L1534" i="1"/>
  <c r="L1550" i="1"/>
  <c r="L1566" i="1"/>
  <c r="L1582" i="1"/>
  <c r="L1598" i="1"/>
  <c r="L1614" i="1"/>
  <c r="L1630" i="1"/>
  <c r="L1646" i="1"/>
  <c r="L1662" i="1"/>
  <c r="L1678" i="1"/>
  <c r="L1694" i="1"/>
  <c r="L2153" i="1"/>
  <c r="M2164" i="1"/>
  <c r="M2183" i="1"/>
  <c r="L2183" i="1"/>
  <c r="M2194" i="1"/>
  <c r="M2224" i="1"/>
  <c r="L2224" i="1"/>
  <c r="M2254" i="1"/>
  <c r="L2254" i="1"/>
  <c r="L2281" i="1"/>
  <c r="M2292" i="1"/>
  <c r="M2311" i="1"/>
  <c r="L2311" i="1"/>
  <c r="M2322" i="1"/>
  <c r="M2352" i="1"/>
  <c r="L2352" i="1"/>
  <c r="L2379" i="1"/>
  <c r="M2382" i="1"/>
  <c r="L2382" i="1"/>
  <c r="L2409" i="1"/>
  <c r="M2438" i="1"/>
  <c r="L2438" i="1"/>
  <c r="L2441" i="1"/>
  <c r="M2444" i="1"/>
  <c r="L2444" i="1"/>
  <c r="M2447" i="1"/>
  <c r="L2447" i="1"/>
  <c r="M2502" i="1"/>
  <c r="L2502" i="1"/>
  <c r="L2505" i="1"/>
  <c r="M2508" i="1"/>
  <c r="L2508" i="1"/>
  <c r="M2676" i="1"/>
  <c r="L2676" i="1"/>
  <c r="L2717" i="1"/>
  <c r="M2717" i="1"/>
  <c r="M2729" i="1"/>
  <c r="L2729" i="1"/>
  <c r="M2238" i="1"/>
  <c r="L2238" i="1"/>
  <c r="M2276" i="1"/>
  <c r="M2295" i="1"/>
  <c r="L2295" i="1"/>
  <c r="M2306" i="1"/>
  <c r="M2336" i="1"/>
  <c r="L2336" i="1"/>
  <c r="M2366" i="1"/>
  <c r="L2366" i="1"/>
  <c r="L2393" i="1"/>
  <c r="M2404" i="1"/>
  <c r="M2423" i="1"/>
  <c r="L2423" i="1"/>
  <c r="M2478" i="1"/>
  <c r="L2478" i="1"/>
  <c r="M2484" i="1"/>
  <c r="L2484" i="1"/>
  <c r="M2487" i="1"/>
  <c r="L2487" i="1"/>
  <c r="L2616" i="1"/>
  <c r="M2662" i="1"/>
  <c r="M2665" i="1"/>
  <c r="L2665" i="1"/>
  <c r="M2714" i="1"/>
  <c r="L2714" i="1"/>
  <c r="M2790" i="1"/>
  <c r="L2790" i="1"/>
  <c r="M2793" i="1"/>
  <c r="L2793" i="1"/>
  <c r="L1108" i="1"/>
  <c r="L1124" i="1"/>
  <c r="L1140" i="1"/>
  <c r="L1156" i="1"/>
  <c r="L1172" i="1"/>
  <c r="L1188" i="1"/>
  <c r="L1204" i="1"/>
  <c r="L1220" i="1"/>
  <c r="L1236" i="1"/>
  <c r="L1252" i="1"/>
  <c r="L1268" i="1"/>
  <c r="L1284" i="1"/>
  <c r="L1300" i="1"/>
  <c r="L1316" i="1"/>
  <c r="L1332" i="1"/>
  <c r="L1348" i="1"/>
  <c r="L1364" i="1"/>
  <c r="L1380" i="1"/>
  <c r="L1396" i="1"/>
  <c r="L1412" i="1"/>
  <c r="L1428" i="1"/>
  <c r="L1444" i="1"/>
  <c r="L1460" i="1"/>
  <c r="L1476" i="1"/>
  <c r="L1492" i="1"/>
  <c r="L1508" i="1"/>
  <c r="L1524" i="1"/>
  <c r="L1540" i="1"/>
  <c r="L1556" i="1"/>
  <c r="L1572" i="1"/>
  <c r="L1588" i="1"/>
  <c r="L1604" i="1"/>
  <c r="L1620" i="1"/>
  <c r="L1636" i="1"/>
  <c r="L1652" i="1"/>
  <c r="L1668" i="1"/>
  <c r="L1684" i="1"/>
  <c r="L1700" i="1"/>
  <c r="M2144" i="1"/>
  <c r="L2144" i="1"/>
  <c r="M2174" i="1"/>
  <c r="L2174" i="1"/>
  <c r="M2212" i="1"/>
  <c r="M2231" i="1"/>
  <c r="L2231" i="1"/>
  <c r="M2242" i="1"/>
  <c r="M2272" i="1"/>
  <c r="L2272" i="1"/>
  <c r="M2302" i="1"/>
  <c r="L2302" i="1"/>
  <c r="M2340" i="1"/>
  <c r="M2359" i="1"/>
  <c r="L2359" i="1"/>
  <c r="M2370" i="1"/>
  <c r="M2400" i="1"/>
  <c r="L2400" i="1"/>
  <c r="M2446" i="1"/>
  <c r="L2446" i="1"/>
  <c r="M2452" i="1"/>
  <c r="L2452" i="1"/>
  <c r="M2455" i="1"/>
  <c r="L2455" i="1"/>
  <c r="M2510" i="1"/>
  <c r="L2510" i="1"/>
  <c r="M2518" i="1"/>
  <c r="L2518" i="1"/>
  <c r="M2526" i="1"/>
  <c r="L2526" i="1"/>
  <c r="M2534" i="1"/>
  <c r="L2534" i="1"/>
  <c r="M2542" i="1"/>
  <c r="L2542" i="1"/>
  <c r="M2550" i="1"/>
  <c r="L2550" i="1"/>
  <c r="M2558" i="1"/>
  <c r="L2558" i="1"/>
  <c r="M2566" i="1"/>
  <c r="L2566" i="1"/>
  <c r="M2574" i="1"/>
  <c r="L2574" i="1"/>
  <c r="L2597" i="1"/>
  <c r="M2597" i="1"/>
  <c r="M2600" i="1"/>
  <c r="L2600" i="1"/>
  <c r="M2636" i="1"/>
  <c r="L2636" i="1"/>
  <c r="M2657" i="1"/>
  <c r="L2657" i="1"/>
  <c r="M2684" i="1"/>
  <c r="L2684" i="1"/>
  <c r="M2687" i="1"/>
  <c r="L2687" i="1"/>
  <c r="L1250" i="1"/>
  <c r="L1266" i="1"/>
  <c r="L1282" i="1"/>
  <c r="L1298" i="1"/>
  <c r="L1314" i="1"/>
  <c r="L1330" i="1"/>
  <c r="L1346" i="1"/>
  <c r="L1362" i="1"/>
  <c r="L1378" i="1"/>
  <c r="L1394" i="1"/>
  <c r="L1410" i="1"/>
  <c r="L1426" i="1"/>
  <c r="L1442" i="1"/>
  <c r="L1458" i="1"/>
  <c r="L1474" i="1"/>
  <c r="L1490" i="1"/>
  <c r="L1506" i="1"/>
  <c r="L1522" i="1"/>
  <c r="L1538" i="1"/>
  <c r="L1554" i="1"/>
  <c r="L1570" i="1"/>
  <c r="L1586" i="1"/>
  <c r="L1602" i="1"/>
  <c r="L1618" i="1"/>
  <c r="L1634" i="1"/>
  <c r="L1650" i="1"/>
  <c r="L1666" i="1"/>
  <c r="L1682" i="1"/>
  <c r="L1698" i="1"/>
  <c r="M2158" i="1"/>
  <c r="L2158" i="1"/>
  <c r="M2196" i="1"/>
  <c r="M2215" i="1"/>
  <c r="L2215" i="1"/>
  <c r="M2226" i="1"/>
  <c r="M2256" i="1"/>
  <c r="L2256" i="1"/>
  <c r="M2286" i="1"/>
  <c r="L2286" i="1"/>
  <c r="M2324" i="1"/>
  <c r="M2343" i="1"/>
  <c r="L2343" i="1"/>
  <c r="M2354" i="1"/>
  <c r="M2384" i="1"/>
  <c r="L2384" i="1"/>
  <c r="M2414" i="1"/>
  <c r="L2414" i="1"/>
  <c r="M2428" i="1"/>
  <c r="L2428" i="1"/>
  <c r="M2431" i="1"/>
  <c r="L2431" i="1"/>
  <c r="M2486" i="1"/>
  <c r="L2486" i="1"/>
  <c r="M2492" i="1"/>
  <c r="L2492" i="1"/>
  <c r="M2495" i="1"/>
  <c r="L2495" i="1"/>
  <c r="M2594" i="1"/>
  <c r="L2594" i="1"/>
  <c r="M2631" i="1"/>
  <c r="L2631" i="1"/>
  <c r="L2773" i="1"/>
  <c r="M2773" i="1"/>
  <c r="M2150" i="1"/>
  <c r="M2166" i="1"/>
  <c r="M2182" i="1"/>
  <c r="M2198" i="1"/>
  <c r="M2214" i="1"/>
  <c r="M2230" i="1"/>
  <c r="M2246" i="1"/>
  <c r="M2262" i="1"/>
  <c r="M2278" i="1"/>
  <c r="M2294" i="1"/>
  <c r="M2310" i="1"/>
  <c r="M2326" i="1"/>
  <c r="M2342" i="1"/>
  <c r="M2358" i="1"/>
  <c r="M2374" i="1"/>
  <c r="M2390" i="1"/>
  <c r="M2406" i="1"/>
  <c r="M2422" i="1"/>
  <c r="M2582" i="1"/>
  <c r="M2585" i="1"/>
  <c r="M2590" i="1"/>
  <c r="L2590" i="1"/>
  <c r="M2607" i="1"/>
  <c r="L2607" i="1"/>
  <c r="M2638" i="1"/>
  <c r="L2638" i="1"/>
  <c r="M2686" i="1"/>
  <c r="L2686" i="1"/>
  <c r="M2692" i="1"/>
  <c r="L2692" i="1"/>
  <c r="M2705" i="1"/>
  <c r="L2705" i="1"/>
  <c r="M2719" i="1"/>
  <c r="M2760" i="1"/>
  <c r="L2760" i="1"/>
  <c r="M2763" i="1"/>
  <c r="L2763" i="1"/>
  <c r="M2852" i="1"/>
  <c r="L2852" i="1"/>
  <c r="L2861" i="1"/>
  <c r="M2864" i="1"/>
  <c r="M2867" i="1"/>
  <c r="L2867" i="1"/>
  <c r="M2943" i="1"/>
  <c r="M2949" i="1"/>
  <c r="L2949" i="1"/>
  <c r="M2970" i="1"/>
  <c r="L2970" i="1"/>
  <c r="M2979" i="1"/>
  <c r="L2979" i="1"/>
  <c r="M2997" i="1"/>
  <c r="L2997" i="1"/>
  <c r="L3029" i="1"/>
  <c r="M3029" i="1"/>
  <c r="M3189" i="1"/>
  <c r="L3189" i="1"/>
  <c r="M3013" i="1"/>
  <c r="L3013" i="1"/>
  <c r="M3023" i="1"/>
  <c r="L3023" i="1"/>
  <c r="M3225" i="1"/>
  <c r="L3225" i="1"/>
  <c r="M3271" i="1"/>
  <c r="L3271" i="1"/>
  <c r="M2725" i="1"/>
  <c r="L2725" i="1"/>
  <c r="M2734" i="1"/>
  <c r="L2737" i="1"/>
  <c r="M2740" i="1"/>
  <c r="L2740" i="1"/>
  <c r="M2743" i="1"/>
  <c r="L2743" i="1"/>
  <c r="M2755" i="1"/>
  <c r="L2755" i="1"/>
  <c r="M2808" i="1"/>
  <c r="M2811" i="1"/>
  <c r="L2811" i="1"/>
  <c r="M2844" i="1"/>
  <c r="L2844" i="1"/>
  <c r="M2847" i="1"/>
  <c r="L2847" i="1"/>
  <c r="M2890" i="1"/>
  <c r="L2890" i="1"/>
  <c r="M2922" i="1"/>
  <c r="L2925" i="1"/>
  <c r="M2925" i="1"/>
  <c r="M2928" i="1"/>
  <c r="L2928" i="1"/>
  <c r="L2937" i="1"/>
  <c r="M2959" i="1"/>
  <c r="L2959" i="1"/>
  <c r="L2965" i="1"/>
  <c r="M2965" i="1"/>
  <c r="M3004" i="1"/>
  <c r="M3007" i="1"/>
  <c r="L3007" i="1"/>
  <c r="M3063" i="1"/>
  <c r="L3063" i="1"/>
  <c r="M3100" i="1"/>
  <c r="L3100" i="1"/>
  <c r="M3215" i="1"/>
  <c r="L3215" i="1"/>
  <c r="M2826" i="1"/>
  <c r="L2826" i="1"/>
  <c r="M2862" i="1"/>
  <c r="L2862" i="1"/>
  <c r="M2884" i="1"/>
  <c r="L2884" i="1"/>
  <c r="L2887" i="1"/>
  <c r="M2902" i="1"/>
  <c r="L2902" i="1"/>
  <c r="M2905" i="1"/>
  <c r="L2905" i="1"/>
  <c r="M2938" i="1"/>
  <c r="L2938" i="1"/>
  <c r="M2956" i="1"/>
  <c r="L2956" i="1"/>
  <c r="M2992" i="1"/>
  <c r="L2992" i="1"/>
  <c r="M3020" i="1"/>
  <c r="L3020" i="1"/>
  <c r="M3135" i="1"/>
  <c r="L3135" i="1"/>
  <c r="M3174" i="1"/>
  <c r="L3174" i="1"/>
  <c r="M3177" i="1"/>
  <c r="L3177" i="1"/>
  <c r="M3212" i="1"/>
  <c r="L3212" i="1"/>
  <c r="M3256" i="1"/>
  <c r="L3256" i="1"/>
  <c r="L3309" i="1"/>
  <c r="M3309" i="1"/>
  <c r="L3421" i="1"/>
  <c r="M3421" i="1"/>
  <c r="M3441" i="1"/>
  <c r="L3441" i="1"/>
  <c r="L2917" i="1"/>
  <c r="M2920" i="1"/>
  <c r="L2920" i="1"/>
  <c r="M2984" i="1"/>
  <c r="L2984" i="1"/>
  <c r="L2989" i="1"/>
  <c r="M2989" i="1"/>
  <c r="M3002" i="1"/>
  <c r="L3002" i="1"/>
  <c r="M3017" i="1"/>
  <c r="M3045" i="1"/>
  <c r="L3045" i="1"/>
  <c r="M3071" i="1"/>
  <c r="L3071" i="1"/>
  <c r="M3081" i="1"/>
  <c r="L3081" i="1"/>
  <c r="M3095" i="1"/>
  <c r="L3095" i="1"/>
  <c r="M3169" i="1"/>
  <c r="L3169" i="1"/>
  <c r="M3251" i="1"/>
  <c r="L3251" i="1"/>
  <c r="M3351" i="1"/>
  <c r="L3351" i="1"/>
  <c r="M2426" i="1"/>
  <c r="L2426" i="1"/>
  <c r="M2434" i="1"/>
  <c r="L2434" i="1"/>
  <c r="M2442" i="1"/>
  <c r="L2442" i="1"/>
  <c r="M2450" i="1"/>
  <c r="L2450" i="1"/>
  <c r="M2458" i="1"/>
  <c r="L2458" i="1"/>
  <c r="M2466" i="1"/>
  <c r="L2466" i="1"/>
  <c r="M2474" i="1"/>
  <c r="L2474" i="1"/>
  <c r="M2482" i="1"/>
  <c r="L2482" i="1"/>
  <c r="M2490" i="1"/>
  <c r="L2490" i="1"/>
  <c r="M2498" i="1"/>
  <c r="L2498" i="1"/>
  <c r="M2506" i="1"/>
  <c r="L2506" i="1"/>
  <c r="M2514" i="1"/>
  <c r="L2514" i="1"/>
  <c r="M2522" i="1"/>
  <c r="L2522" i="1"/>
  <c r="M2530" i="1"/>
  <c r="L2530" i="1"/>
  <c r="M2538" i="1"/>
  <c r="L2538" i="1"/>
  <c r="M2546" i="1"/>
  <c r="L2546" i="1"/>
  <c r="M2554" i="1"/>
  <c r="L2554" i="1"/>
  <c r="M2562" i="1"/>
  <c r="L2562" i="1"/>
  <c r="M2570" i="1"/>
  <c r="L2570" i="1"/>
  <c r="M2578" i="1"/>
  <c r="L2578" i="1"/>
  <c r="M2626" i="1"/>
  <c r="L2626" i="1"/>
  <c r="M2643" i="1"/>
  <c r="L2643" i="1"/>
  <c r="M2660" i="1"/>
  <c r="L2660" i="1"/>
  <c r="M2694" i="1"/>
  <c r="L2694" i="1"/>
  <c r="M2697" i="1"/>
  <c r="L2697" i="1"/>
  <c r="M2712" i="1"/>
  <c r="L2712" i="1"/>
  <c r="M2732" i="1"/>
  <c r="L2732" i="1"/>
  <c r="M2750" i="1"/>
  <c r="L2750" i="1"/>
  <c r="M2753" i="1"/>
  <c r="L2753" i="1"/>
  <c r="M2768" i="1"/>
  <c r="L2768" i="1"/>
  <c r="M2791" i="1"/>
  <c r="L2791" i="1"/>
  <c r="L2797" i="1"/>
  <c r="M2797" i="1"/>
  <c r="M2824" i="1"/>
  <c r="L2824" i="1"/>
  <c r="M2827" i="1"/>
  <c r="L2827" i="1"/>
  <c r="L2839" i="1"/>
  <c r="L2879" i="1"/>
  <c r="M2885" i="1"/>
  <c r="L2885" i="1"/>
  <c r="M2903" i="1"/>
  <c r="L2903" i="1"/>
  <c r="M2935" i="1"/>
  <c r="M2954" i="1"/>
  <c r="L2954" i="1"/>
  <c r="M3018" i="1"/>
  <c r="L3018" i="1"/>
  <c r="M3166" i="1"/>
  <c r="L3166" i="1"/>
  <c r="M3207" i="1"/>
  <c r="L3207" i="1"/>
  <c r="M3248" i="1"/>
  <c r="L3248" i="1"/>
  <c r="M3286" i="1"/>
  <c r="L3286" i="1"/>
  <c r="M3292" i="1"/>
  <c r="L3292" i="1"/>
  <c r="L2149" i="1"/>
  <c r="L2165" i="1"/>
  <c r="L2181" i="1"/>
  <c r="L2197" i="1"/>
  <c r="L2213" i="1"/>
  <c r="L2229" i="1"/>
  <c r="L2245" i="1"/>
  <c r="L2261" i="1"/>
  <c r="L2277" i="1"/>
  <c r="L2293" i="1"/>
  <c r="L2309" i="1"/>
  <c r="L2325" i="1"/>
  <c r="L2341" i="1"/>
  <c r="L2357" i="1"/>
  <c r="L2373" i="1"/>
  <c r="L2389" i="1"/>
  <c r="L2405" i="1"/>
  <c r="L2421" i="1"/>
  <c r="L2589" i="1"/>
  <c r="M2606" i="1"/>
  <c r="L2606" i="1"/>
  <c r="L2677" i="1"/>
  <c r="M2677" i="1"/>
  <c r="M2783" i="1"/>
  <c r="L2783" i="1"/>
  <c r="L2800" i="1"/>
  <c r="L2821" i="1"/>
  <c r="L2836" i="1"/>
  <c r="L2851" i="1"/>
  <c r="M2854" i="1"/>
  <c r="L2854" i="1"/>
  <c r="M2857" i="1"/>
  <c r="L2857" i="1"/>
  <c r="L2874" i="1"/>
  <c r="L2877" i="1"/>
  <c r="M2877" i="1"/>
  <c r="L2897" i="1"/>
  <c r="M2900" i="1"/>
  <c r="L2900" i="1"/>
  <c r="L2912" i="1"/>
  <c r="L2915" i="1"/>
  <c r="L2932" i="1"/>
  <c r="L2951" i="1"/>
  <c r="M2981" i="1"/>
  <c r="L2981" i="1"/>
  <c r="L2999" i="1"/>
  <c r="L3031" i="1"/>
  <c r="M3034" i="1"/>
  <c r="L3034" i="1"/>
  <c r="L3036" i="1"/>
  <c r="M3043" i="1"/>
  <c r="L3043" i="1"/>
  <c r="L3065" i="1"/>
  <c r="M3065" i="1"/>
  <c r="L3111" i="1"/>
  <c r="M3111" i="1"/>
  <c r="L3197" i="1"/>
  <c r="M3197" i="1"/>
  <c r="M3333" i="1"/>
  <c r="L3333" i="1"/>
  <c r="L2140" i="1"/>
  <c r="M2152" i="1"/>
  <c r="L2156" i="1"/>
  <c r="M2168" i="1"/>
  <c r="L2172" i="1"/>
  <c r="M2184" i="1"/>
  <c r="L2188" i="1"/>
  <c r="M2200" i="1"/>
  <c r="L2204" i="1"/>
  <c r="M2216" i="1"/>
  <c r="L2220" i="1"/>
  <c r="M2232" i="1"/>
  <c r="L2236" i="1"/>
  <c r="M2248" i="1"/>
  <c r="L2252" i="1"/>
  <c r="M2264" i="1"/>
  <c r="L2268" i="1"/>
  <c r="M2280" i="1"/>
  <c r="L2284" i="1"/>
  <c r="M2296" i="1"/>
  <c r="L2300" i="1"/>
  <c r="M2312" i="1"/>
  <c r="L2316" i="1"/>
  <c r="M2328" i="1"/>
  <c r="L2332" i="1"/>
  <c r="M2344" i="1"/>
  <c r="L2348" i="1"/>
  <c r="M2360" i="1"/>
  <c r="L2364" i="1"/>
  <c r="M2376" i="1"/>
  <c r="L2380" i="1"/>
  <c r="M2392" i="1"/>
  <c r="L2396" i="1"/>
  <c r="M2408" i="1"/>
  <c r="L2412" i="1"/>
  <c r="M2424" i="1"/>
  <c r="L2424" i="1"/>
  <c r="M2432" i="1"/>
  <c r="L2432" i="1"/>
  <c r="M2440" i="1"/>
  <c r="L2440" i="1"/>
  <c r="M2448" i="1"/>
  <c r="L2448" i="1"/>
  <c r="M2456" i="1"/>
  <c r="L2456" i="1"/>
  <c r="M2464" i="1"/>
  <c r="L2464" i="1"/>
  <c r="M2472" i="1"/>
  <c r="L2472" i="1"/>
  <c r="M2480" i="1"/>
  <c r="L2480" i="1"/>
  <c r="M2488" i="1"/>
  <c r="L2488" i="1"/>
  <c r="M2496" i="1"/>
  <c r="L2496" i="1"/>
  <c r="M2504" i="1"/>
  <c r="L2504" i="1"/>
  <c r="M2512" i="1"/>
  <c r="L2512" i="1"/>
  <c r="M2520" i="1"/>
  <c r="L2520" i="1"/>
  <c r="M2528" i="1"/>
  <c r="L2528" i="1"/>
  <c r="M2536" i="1"/>
  <c r="L2536" i="1"/>
  <c r="M2544" i="1"/>
  <c r="L2544" i="1"/>
  <c r="M2552" i="1"/>
  <c r="L2552" i="1"/>
  <c r="M2560" i="1"/>
  <c r="L2560" i="1"/>
  <c r="M2568" i="1"/>
  <c r="L2568" i="1"/>
  <c r="M2576" i="1"/>
  <c r="L2576" i="1"/>
  <c r="M2595" i="1"/>
  <c r="L2595" i="1"/>
  <c r="L2609" i="1"/>
  <c r="M2624" i="1"/>
  <c r="L2624" i="1"/>
  <c r="L2640" i="1"/>
  <c r="L2655" i="1"/>
  <c r="M2667" i="1"/>
  <c r="M2672" i="1"/>
  <c r="L2672" i="1"/>
  <c r="L2674" i="1"/>
  <c r="M2691" i="1"/>
  <c r="M2695" i="1"/>
  <c r="L2695" i="1"/>
  <c r="L2707" i="1"/>
  <c r="L2762" i="1"/>
  <c r="M2765" i="1"/>
  <c r="M2780" i="1"/>
  <c r="L2780" i="1"/>
  <c r="M2798" i="1"/>
  <c r="L2798" i="1"/>
  <c r="M2801" i="1"/>
  <c r="L2801" i="1"/>
  <c r="L2813" i="1"/>
  <c r="M2816" i="1"/>
  <c r="L2819" i="1"/>
  <c r="M2819" i="1"/>
  <c r="M2831" i="1"/>
  <c r="L2831" i="1"/>
  <c r="M2837" i="1"/>
  <c r="L2837" i="1"/>
  <c r="M2872" i="1"/>
  <c r="L2872" i="1"/>
  <c r="M2892" i="1"/>
  <c r="M2895" i="1"/>
  <c r="L2895" i="1"/>
  <c r="M2910" i="1"/>
  <c r="L2910" i="1"/>
  <c r="M2913" i="1"/>
  <c r="L2913" i="1"/>
  <c r="M2924" i="1"/>
  <c r="M2927" i="1"/>
  <c r="M2975" i="1"/>
  <c r="L2975" i="1"/>
  <c r="M3066" i="1"/>
  <c r="L3066" i="1"/>
  <c r="M3461" i="1"/>
  <c r="L3461" i="1"/>
  <c r="M2596" i="1"/>
  <c r="L2613" i="1"/>
  <c r="M2630" i="1"/>
  <c r="M2642" i="1"/>
  <c r="M2647" i="1"/>
  <c r="M2654" i="1"/>
  <c r="L2654" i="1"/>
  <c r="M2664" i="1"/>
  <c r="M2704" i="1"/>
  <c r="M2716" i="1"/>
  <c r="M2726" i="1"/>
  <c r="L2726" i="1"/>
  <c r="M2739" i="1"/>
  <c r="M2744" i="1"/>
  <c r="L2744" i="1"/>
  <c r="M2767" i="1"/>
  <c r="M2771" i="1"/>
  <c r="M2782" i="1"/>
  <c r="M2792" i="1"/>
  <c r="M2810" i="1"/>
  <c r="M2817" i="1"/>
  <c r="M2828" i="1"/>
  <c r="M2835" i="1"/>
  <c r="M2838" i="1"/>
  <c r="L2838" i="1"/>
  <c r="M2856" i="1"/>
  <c r="M2876" i="1"/>
  <c r="M2886" i="1"/>
  <c r="L2886" i="1"/>
  <c r="L2909" i="1"/>
  <c r="M2923" i="1"/>
  <c r="M2931" i="1"/>
  <c r="M2934" i="1"/>
  <c r="L2934" i="1"/>
  <c r="M2942" i="1"/>
  <c r="L2942" i="1"/>
  <c r="M2958" i="1"/>
  <c r="M2995" i="1"/>
  <c r="M2998" i="1"/>
  <c r="L2998" i="1"/>
  <c r="M3022" i="1"/>
  <c r="M3027" i="1"/>
  <c r="M3062" i="1"/>
  <c r="L3062" i="1"/>
  <c r="M3086" i="1"/>
  <c r="M3200" i="1"/>
  <c r="L3200" i="1"/>
  <c r="M3203" i="1"/>
  <c r="L3203" i="1"/>
  <c r="L3261" i="1"/>
  <c r="M3261" i="1"/>
  <c r="M3276" i="1"/>
  <c r="M3279" i="1"/>
  <c r="L3279" i="1"/>
  <c r="M3312" i="1"/>
  <c r="M3315" i="1"/>
  <c r="M3320" i="1"/>
  <c r="L3320" i="1"/>
  <c r="M3338" i="1"/>
  <c r="M3356" i="1"/>
  <c r="M3359" i="1"/>
  <c r="L3359" i="1"/>
  <c r="M3365" i="1"/>
  <c r="L3365" i="1"/>
  <c r="M3390" i="1"/>
  <c r="M3393" i="1"/>
  <c r="M3398" i="1"/>
  <c r="L3398" i="1"/>
  <c r="M3432" i="1"/>
  <c r="L3432" i="1"/>
  <c r="L3437" i="1"/>
  <c r="M3437" i="1"/>
  <c r="M3466" i="1"/>
  <c r="M3484" i="1"/>
  <c r="M3487" i="1"/>
  <c r="L3487" i="1"/>
  <c r="M3493" i="1"/>
  <c r="L3493" i="1"/>
  <c r="M3518" i="1"/>
  <c r="M3521" i="1"/>
  <c r="M3526" i="1"/>
  <c r="L3526" i="1"/>
  <c r="M3573" i="1"/>
  <c r="L3573" i="1"/>
  <c r="M3600" i="1"/>
  <c r="L3600" i="1"/>
  <c r="M3648" i="1"/>
  <c r="L3699" i="1"/>
  <c r="M3699" i="1"/>
  <c r="M3570" i="1"/>
  <c r="L3570" i="1"/>
  <c r="L3591" i="1"/>
  <c r="M3591" i="1"/>
  <c r="L3619" i="1"/>
  <c r="M3619" i="1"/>
  <c r="M3622" i="1"/>
  <c r="L3622" i="1"/>
  <c r="L3627" i="1"/>
  <c r="M3627" i="1"/>
  <c r="M3039" i="1"/>
  <c r="L3039" i="1"/>
  <c r="M3068" i="1"/>
  <c r="M3103" i="1"/>
  <c r="L3103" i="1"/>
  <c r="M3121" i="1"/>
  <c r="L3121" i="1"/>
  <c r="M3139" i="1"/>
  <c r="L3139" i="1"/>
  <c r="M3222" i="1"/>
  <c r="L3222" i="1"/>
  <c r="M3228" i="1"/>
  <c r="L3228" i="1"/>
  <c r="M3274" i="1"/>
  <c r="L3274" i="1"/>
  <c r="M3336" i="1"/>
  <c r="L3336" i="1"/>
  <c r="L3341" i="1"/>
  <c r="M3341" i="1"/>
  <c r="M3354" i="1"/>
  <c r="L3354" i="1"/>
  <c r="M3375" i="1"/>
  <c r="L3375" i="1"/>
  <c r="M3416" i="1"/>
  <c r="L3416" i="1"/>
  <c r="M3425" i="1"/>
  <c r="L3425" i="1"/>
  <c r="M3430" i="1"/>
  <c r="L3430" i="1"/>
  <c r="M3438" i="1"/>
  <c r="L3438" i="1"/>
  <c r="M3464" i="1"/>
  <c r="L3464" i="1"/>
  <c r="L3469" i="1"/>
  <c r="M3469" i="1"/>
  <c r="L3479" i="1"/>
  <c r="M3482" i="1"/>
  <c r="L3482" i="1"/>
  <c r="M3503" i="1"/>
  <c r="L3503" i="1"/>
  <c r="M3554" i="1"/>
  <c r="L3554" i="1"/>
  <c r="M3557" i="1"/>
  <c r="L3557" i="1"/>
  <c r="M3588" i="1"/>
  <c r="L3588" i="1"/>
  <c r="M3595" i="1"/>
  <c r="L3595" i="1"/>
  <c r="M3598" i="1"/>
  <c r="L3598" i="1"/>
  <c r="M3616" i="1"/>
  <c r="L3616" i="1"/>
  <c r="M3646" i="1"/>
  <c r="L3646" i="1"/>
  <c r="M3703" i="1"/>
  <c r="L3703" i="1"/>
  <c r="M3732" i="1"/>
  <c r="L3732" i="1"/>
  <c r="M3087" i="1"/>
  <c r="L3087" i="1"/>
  <c r="M3098" i="1"/>
  <c r="L3098" i="1"/>
  <c r="M3112" i="1"/>
  <c r="L3112" i="1"/>
  <c r="M3118" i="1"/>
  <c r="L3118" i="1"/>
  <c r="M3136" i="1"/>
  <c r="L3136" i="1"/>
  <c r="M3151" i="1"/>
  <c r="L3151" i="1"/>
  <c r="M3192" i="1"/>
  <c r="L3192" i="1"/>
  <c r="M3210" i="1"/>
  <c r="L3210" i="1"/>
  <c r="M3287" i="1"/>
  <c r="L3287" i="1"/>
  <c r="M3304" i="1"/>
  <c r="L3304" i="1"/>
  <c r="M3313" i="1"/>
  <c r="L3313" i="1"/>
  <c r="M3372" i="1"/>
  <c r="L3372" i="1"/>
  <c r="M3391" i="1"/>
  <c r="L3391" i="1"/>
  <c r="M3422" i="1"/>
  <c r="L3422" i="1"/>
  <c r="M3500" i="1"/>
  <c r="L3500" i="1"/>
  <c r="M3519" i="1"/>
  <c r="L3519" i="1"/>
  <c r="L3551" i="1"/>
  <c r="M3610" i="1"/>
  <c r="L3610" i="1"/>
  <c r="L3643" i="1"/>
  <c r="L3691" i="1"/>
  <c r="M3694" i="1"/>
  <c r="L3694" i="1"/>
  <c r="L3696" i="1"/>
  <c r="M3048" i="1"/>
  <c r="L3048" i="1"/>
  <c r="M3158" i="1"/>
  <c r="L3158" i="1"/>
  <c r="L3161" i="1"/>
  <c r="M3164" i="1"/>
  <c r="L3164" i="1"/>
  <c r="M3223" i="1"/>
  <c r="L3223" i="1"/>
  <c r="M3240" i="1"/>
  <c r="L3240" i="1"/>
  <c r="M3249" i="1"/>
  <c r="L3249" i="1"/>
  <c r="M3269" i="1"/>
  <c r="L3269" i="1"/>
  <c r="M3310" i="1"/>
  <c r="L3310" i="1"/>
  <c r="M3331" i="1"/>
  <c r="L3331" i="1"/>
  <c r="M3349" i="1"/>
  <c r="L3349" i="1"/>
  <c r="M3382" i="1"/>
  <c r="L3382" i="1"/>
  <c r="M3388" i="1"/>
  <c r="L3388" i="1"/>
  <c r="M3459" i="1"/>
  <c r="L3459" i="1"/>
  <c r="M3477" i="1"/>
  <c r="L3477" i="1"/>
  <c r="M3510" i="1"/>
  <c r="L3510" i="1"/>
  <c r="M3516" i="1"/>
  <c r="L3516" i="1"/>
  <c r="L3545" i="1"/>
  <c r="M3545" i="1"/>
  <c r="M3549" i="1"/>
  <c r="L3549" i="1"/>
  <c r="M3580" i="1"/>
  <c r="L3580" i="1"/>
  <c r="M3634" i="1"/>
  <c r="L3634" i="1"/>
  <c r="M3641" i="1"/>
  <c r="L3641" i="1"/>
  <c r="M3682" i="1"/>
  <c r="L3682" i="1"/>
  <c r="M3689" i="1"/>
  <c r="L3689" i="1"/>
  <c r="M2670" i="1"/>
  <c r="L2670" i="1"/>
  <c r="M2710" i="1"/>
  <c r="L2710" i="1"/>
  <c r="M2758" i="1"/>
  <c r="L2758" i="1"/>
  <c r="M2806" i="1"/>
  <c r="L2806" i="1"/>
  <c r="M2814" i="1"/>
  <c r="L2814" i="1"/>
  <c r="M2822" i="1"/>
  <c r="L2822" i="1"/>
  <c r="M2918" i="1"/>
  <c r="L2918" i="1"/>
  <c r="M2960" i="1"/>
  <c r="L2960" i="1"/>
  <c r="M3024" i="1"/>
  <c r="L3024" i="1"/>
  <c r="M3072" i="1"/>
  <c r="L3084" i="1"/>
  <c r="M3088" i="1"/>
  <c r="L3088" i="1"/>
  <c r="L3130" i="1"/>
  <c r="L3133" i="1"/>
  <c r="M3133" i="1"/>
  <c r="L3143" i="1"/>
  <c r="M3146" i="1"/>
  <c r="L3146" i="1"/>
  <c r="L3148" i="1"/>
  <c r="L3184" i="1"/>
  <c r="L3187" i="1"/>
  <c r="M3205" i="1"/>
  <c r="L3205" i="1"/>
  <c r="M3246" i="1"/>
  <c r="L3246" i="1"/>
  <c r="M3263" i="1"/>
  <c r="L3263" i="1"/>
  <c r="L3299" i="1"/>
  <c r="M3370" i="1"/>
  <c r="L3370" i="1"/>
  <c r="M3406" i="1"/>
  <c r="M3409" i="1"/>
  <c r="L3411" i="1"/>
  <c r="M3498" i="1"/>
  <c r="L3498" i="1"/>
  <c r="M3534" i="1"/>
  <c r="L3583" i="1"/>
  <c r="M3638" i="1"/>
  <c r="L3638" i="1"/>
  <c r="M2622" i="1"/>
  <c r="L2622" i="1"/>
  <c r="L2641" i="1"/>
  <c r="M2703" i="1"/>
  <c r="L2703" i="1"/>
  <c r="M2908" i="1"/>
  <c r="L2908" i="1"/>
  <c r="L2933" i="1"/>
  <c r="M2952" i="1"/>
  <c r="L2952" i="1"/>
  <c r="L2957" i="1"/>
  <c r="M2957" i="1"/>
  <c r="M3000" i="1"/>
  <c r="L3000" i="1"/>
  <c r="M3016" i="1"/>
  <c r="L3016" i="1"/>
  <c r="L3021" i="1"/>
  <c r="M3021" i="1"/>
  <c r="M3053" i="1"/>
  <c r="L3056" i="1"/>
  <c r="L3061" i="1"/>
  <c r="M3064" i="1"/>
  <c r="L3064" i="1"/>
  <c r="L3077" i="1"/>
  <c r="M3080" i="1"/>
  <c r="L3080" i="1"/>
  <c r="L3082" i="1"/>
  <c r="L3085" i="1"/>
  <c r="M3085" i="1"/>
  <c r="M3093" i="1"/>
  <c r="L3107" i="1"/>
  <c r="M3113" i="1"/>
  <c r="L3113" i="1"/>
  <c r="M3159" i="1"/>
  <c r="L3159" i="1"/>
  <c r="M3176" i="1"/>
  <c r="L3176" i="1"/>
  <c r="M3181" i="1"/>
  <c r="M3185" i="1"/>
  <c r="L3185" i="1"/>
  <c r="M3199" i="1"/>
  <c r="L3199" i="1"/>
  <c r="L3235" i="1"/>
  <c r="M3302" i="1"/>
  <c r="L3302" i="1"/>
  <c r="M3305" i="1"/>
  <c r="L3305" i="1"/>
  <c r="L3322" i="1"/>
  <c r="L3325" i="1"/>
  <c r="M3325" i="1"/>
  <c r="M3343" i="1"/>
  <c r="L3343" i="1"/>
  <c r="M3414" i="1"/>
  <c r="L3414" i="1"/>
  <c r="L3445" i="1"/>
  <c r="M3448" i="1"/>
  <c r="L3448" i="1"/>
  <c r="L3450" i="1"/>
  <c r="L3453" i="1"/>
  <c r="M3453" i="1"/>
  <c r="M3471" i="1"/>
  <c r="L3471" i="1"/>
  <c r="M3540" i="1"/>
  <c r="L3540" i="1"/>
  <c r="M3546" i="1"/>
  <c r="L3546" i="1"/>
  <c r="M3578" i="1"/>
  <c r="L3578" i="1"/>
  <c r="M3581" i="1"/>
  <c r="L3581" i="1"/>
  <c r="M3605" i="1"/>
  <c r="L3605" i="1"/>
  <c r="M3611" i="1"/>
  <c r="L3611" i="1"/>
  <c r="L3677" i="1"/>
  <c r="M2584" i="1"/>
  <c r="L2588" i="1"/>
  <c r="M2608" i="1"/>
  <c r="L2612" i="1"/>
  <c r="M2629" i="1"/>
  <c r="M2644" i="1"/>
  <c r="L2646" i="1"/>
  <c r="L2658" i="1"/>
  <c r="L2661" i="1"/>
  <c r="L2663" i="1"/>
  <c r="M2678" i="1"/>
  <c r="L2680" i="1"/>
  <c r="M2688" i="1"/>
  <c r="M2693" i="1"/>
  <c r="M2698" i="1"/>
  <c r="L2698" i="1"/>
  <c r="L2700" i="1"/>
  <c r="M2715" i="1"/>
  <c r="L2728" i="1"/>
  <c r="M2736" i="1"/>
  <c r="L2748" i="1"/>
  <c r="M2756" i="1"/>
  <c r="L2756" i="1"/>
  <c r="M2764" i="1"/>
  <c r="L2766" i="1"/>
  <c r="M2774" i="1"/>
  <c r="L2774" i="1"/>
  <c r="M2781" i="1"/>
  <c r="M2794" i="1"/>
  <c r="L2807" i="1"/>
  <c r="L2809" i="1"/>
  <c r="M2815" i="1"/>
  <c r="L2842" i="1"/>
  <c r="M2848" i="1"/>
  <c r="L2848" i="1"/>
  <c r="L2855" i="1"/>
  <c r="M2865" i="1"/>
  <c r="M2893" i="1"/>
  <c r="L2901" i="1"/>
  <c r="L2936" i="1"/>
  <c r="M2941" i="1"/>
  <c r="L2944" i="1"/>
  <c r="M2961" i="1"/>
  <c r="M2966" i="1"/>
  <c r="L2966" i="1"/>
  <c r="M2974" i="1"/>
  <c r="M2977" i="1"/>
  <c r="M2982" i="1"/>
  <c r="L2982" i="1"/>
  <c r="M2990" i="1"/>
  <c r="M2993" i="1"/>
  <c r="M3005" i="1"/>
  <c r="L3008" i="1"/>
  <c r="M3025" i="1"/>
  <c r="M3030" i="1"/>
  <c r="L3030" i="1"/>
  <c r="M3038" i="1"/>
  <c r="M3041" i="1"/>
  <c r="M3046" i="1"/>
  <c r="L3046" i="1"/>
  <c r="M3054" i="1"/>
  <c r="M3057" i="1"/>
  <c r="M3069" i="1"/>
  <c r="L3072" i="1"/>
  <c r="M3089" i="1"/>
  <c r="M3094" i="1"/>
  <c r="L3094" i="1"/>
  <c r="M3102" i="1"/>
  <c r="M3105" i="1"/>
  <c r="M3110" i="1"/>
  <c r="L3110" i="1"/>
  <c r="M3120" i="1"/>
  <c r="M3123" i="1"/>
  <c r="M3128" i="1"/>
  <c r="L3128" i="1"/>
  <c r="M3141" i="1"/>
  <c r="L3141" i="1"/>
  <c r="M3182" i="1"/>
  <c r="L3182" i="1"/>
  <c r="M3194" i="1"/>
  <c r="M3230" i="1"/>
  <c r="M3233" i="1"/>
  <c r="M3238" i="1"/>
  <c r="L3238" i="1"/>
  <c r="M3241" i="1"/>
  <c r="L3241" i="1"/>
  <c r="M3264" i="1"/>
  <c r="L3264" i="1"/>
  <c r="M3267" i="1"/>
  <c r="L3267" i="1"/>
  <c r="M3340" i="1"/>
  <c r="M3347" i="1"/>
  <c r="L3347" i="1"/>
  <c r="M3383" i="1"/>
  <c r="L3383" i="1"/>
  <c r="L3406" i="1"/>
  <c r="L3409" i="1"/>
  <c r="M3468" i="1"/>
  <c r="M3475" i="1"/>
  <c r="L3475" i="1"/>
  <c r="M3511" i="1"/>
  <c r="L3511" i="1"/>
  <c r="L3534" i="1"/>
  <c r="L3537" i="1"/>
  <c r="M3556" i="1"/>
  <c r="M3559" i="1"/>
  <c r="M3564" i="1"/>
  <c r="L3564" i="1"/>
  <c r="L3569" i="1"/>
  <c r="M3569" i="1"/>
  <c r="M3653" i="1"/>
  <c r="L3653" i="1"/>
  <c r="M3708" i="1"/>
  <c r="L3708" i="1"/>
  <c r="M3711" i="1"/>
  <c r="L3711" i="1"/>
  <c r="L3116" i="1"/>
  <c r="M3129" i="1"/>
  <c r="M3132" i="1"/>
  <c r="L3134" i="1"/>
  <c r="L3137" i="1"/>
  <c r="M3150" i="1"/>
  <c r="M3153" i="1"/>
  <c r="M3157" i="1"/>
  <c r="M3193" i="1"/>
  <c r="M3196" i="1"/>
  <c r="M3214" i="1"/>
  <c r="M3217" i="1"/>
  <c r="M3221" i="1"/>
  <c r="M3260" i="1"/>
  <c r="M3278" i="1"/>
  <c r="M3281" i="1"/>
  <c r="M3285" i="1"/>
  <c r="M3321" i="1"/>
  <c r="M3324" i="1"/>
  <c r="M3327" i="1"/>
  <c r="L3327" i="1"/>
  <c r="L3342" i="1"/>
  <c r="L3345" i="1"/>
  <c r="M3363" i="1"/>
  <c r="M3366" i="1"/>
  <c r="L3366" i="1"/>
  <c r="M3374" i="1"/>
  <c r="M3377" i="1"/>
  <c r="M3381" i="1"/>
  <c r="M3400" i="1"/>
  <c r="L3400" i="1"/>
  <c r="L3402" i="1"/>
  <c r="L3405" i="1"/>
  <c r="M3405" i="1"/>
  <c r="M3415" i="1"/>
  <c r="L3420" i="1"/>
  <c r="M3434" i="1"/>
  <c r="M3452" i="1"/>
  <c r="M3455" i="1"/>
  <c r="L3455" i="1"/>
  <c r="L3470" i="1"/>
  <c r="L3473" i="1"/>
  <c r="M3491" i="1"/>
  <c r="M3494" i="1"/>
  <c r="L3494" i="1"/>
  <c r="M3502" i="1"/>
  <c r="M3505" i="1"/>
  <c r="M3509" i="1"/>
  <c r="M3528" i="1"/>
  <c r="L3528" i="1"/>
  <c r="L3530" i="1"/>
  <c r="L3533" i="1"/>
  <c r="M3533" i="1"/>
  <c r="L3539" i="1"/>
  <c r="M3542" i="1"/>
  <c r="M3566" i="1"/>
  <c r="M3587" i="1"/>
  <c r="L3590" i="1"/>
  <c r="M3602" i="1"/>
  <c r="L3604" i="1"/>
  <c r="M3609" i="1"/>
  <c r="M3629" i="1"/>
  <c r="M3633" i="1"/>
  <c r="L3636" i="1"/>
  <c r="M3658" i="1"/>
  <c r="L3658" i="1"/>
  <c r="L3684" i="1"/>
  <c r="L3698" i="1"/>
  <c r="L3701" i="1"/>
  <c r="M3716" i="1"/>
  <c r="L3716" i="1"/>
  <c r="M3728" i="1"/>
  <c r="L3728" i="1"/>
  <c r="M3756" i="1"/>
  <c r="L3756" i="1"/>
  <c r="M3761" i="1"/>
  <c r="M3771" i="1"/>
  <c r="M3773" i="1"/>
  <c r="M3791" i="1"/>
  <c r="M3806" i="1"/>
  <c r="L3806" i="1"/>
  <c r="M3811" i="1"/>
  <c r="M3815" i="1"/>
  <c r="L3815" i="1"/>
  <c r="M3835" i="1"/>
  <c r="L3835" i="1"/>
  <c r="M3853" i="1"/>
  <c r="L3853" i="1"/>
  <c r="M3774" i="1"/>
  <c r="L3774" i="1"/>
  <c r="M3789" i="1"/>
  <c r="L3789" i="1"/>
  <c r="M3812" i="1"/>
  <c r="L3812" i="1"/>
  <c r="M3829" i="1"/>
  <c r="L3829" i="1"/>
  <c r="M3871" i="1"/>
  <c r="L3871" i="1"/>
  <c r="M3662" i="1"/>
  <c r="M3665" i="1"/>
  <c r="L3665" i="1"/>
  <c r="M3723" i="1"/>
  <c r="L3723" i="1"/>
  <c r="M3745" i="1"/>
  <c r="L3745" i="1"/>
  <c r="M3757" i="1"/>
  <c r="L3757" i="1"/>
  <c r="M3824" i="1"/>
  <c r="L3865" i="1"/>
  <c r="M3878" i="1"/>
  <c r="L3878" i="1"/>
  <c r="M3740" i="1"/>
  <c r="L3740" i="1"/>
  <c r="M3766" i="1"/>
  <c r="M3769" i="1"/>
  <c r="L3769" i="1"/>
  <c r="M3807" i="1"/>
  <c r="L3807" i="1"/>
  <c r="M3830" i="1"/>
  <c r="L3830" i="1"/>
  <c r="M3833" i="1"/>
  <c r="L3833" i="1"/>
  <c r="M3804" i="1"/>
  <c r="L3804" i="1"/>
  <c r="L3827" i="1"/>
  <c r="M3827" i="1"/>
  <c r="M3845" i="1"/>
  <c r="L3845" i="1"/>
  <c r="L3875" i="1"/>
  <c r="M3875" i="1"/>
  <c r="M3879" i="1"/>
  <c r="L3879" i="1"/>
  <c r="M3126" i="1"/>
  <c r="L3126" i="1"/>
  <c r="M3144" i="1"/>
  <c r="L3144" i="1"/>
  <c r="M3167" i="1"/>
  <c r="L3167" i="1"/>
  <c r="M3190" i="1"/>
  <c r="L3190" i="1"/>
  <c r="M3208" i="1"/>
  <c r="L3208" i="1"/>
  <c r="M3231" i="1"/>
  <c r="L3231" i="1"/>
  <c r="M3254" i="1"/>
  <c r="L3254" i="1"/>
  <c r="M3272" i="1"/>
  <c r="L3272" i="1"/>
  <c r="M3290" i="1"/>
  <c r="M3295" i="1"/>
  <c r="L3295" i="1"/>
  <c r="M3318" i="1"/>
  <c r="L3318" i="1"/>
  <c r="M3326" i="1"/>
  <c r="M3329" i="1"/>
  <c r="M3352" i="1"/>
  <c r="L3352" i="1"/>
  <c r="L3357" i="1"/>
  <c r="M3357" i="1"/>
  <c r="M3386" i="1"/>
  <c r="M3404" i="1"/>
  <c r="M3407" i="1"/>
  <c r="L3407" i="1"/>
  <c r="M3446" i="1"/>
  <c r="L3446" i="1"/>
  <c r="M3454" i="1"/>
  <c r="M3457" i="1"/>
  <c r="M3480" i="1"/>
  <c r="L3480" i="1"/>
  <c r="L3485" i="1"/>
  <c r="M3485" i="1"/>
  <c r="M3514" i="1"/>
  <c r="M3532" i="1"/>
  <c r="M3614" i="1"/>
  <c r="M3675" i="1"/>
  <c r="L3675" i="1"/>
  <c r="M3706" i="1"/>
  <c r="L3706" i="1"/>
  <c r="M3709" i="1"/>
  <c r="L3709" i="1"/>
  <c r="L3715" i="1"/>
  <c r="M3718" i="1"/>
  <c r="M3721" i="1"/>
  <c r="L3721" i="1"/>
  <c r="L3735" i="1"/>
  <c r="L3754" i="1"/>
  <c r="L3766" i="1"/>
  <c r="M3781" i="1"/>
  <c r="L3781" i="1"/>
  <c r="L3819" i="1"/>
  <c r="M3822" i="1"/>
  <c r="L3822" i="1"/>
  <c r="L3860" i="1"/>
  <c r="L3863" i="1"/>
  <c r="M3334" i="1"/>
  <c r="L3334" i="1"/>
  <c r="M3368" i="1"/>
  <c r="L3368" i="1"/>
  <c r="L3373" i="1"/>
  <c r="M3373" i="1"/>
  <c r="M3423" i="1"/>
  <c r="L3423" i="1"/>
  <c r="M3462" i="1"/>
  <c r="L3462" i="1"/>
  <c r="M3496" i="1"/>
  <c r="L3496" i="1"/>
  <c r="L3501" i="1"/>
  <c r="M3501" i="1"/>
  <c r="M3535" i="1"/>
  <c r="L3535" i="1"/>
  <c r="M3552" i="1"/>
  <c r="L3552" i="1"/>
  <c r="M3593" i="1"/>
  <c r="L3593" i="1"/>
  <c r="M3617" i="1"/>
  <c r="L3617" i="1"/>
  <c r="M3628" i="1"/>
  <c r="L3628" i="1"/>
  <c r="M3660" i="1"/>
  <c r="L3660" i="1"/>
  <c r="M3687" i="1"/>
  <c r="L3687" i="1"/>
  <c r="M3730" i="1"/>
  <c r="L3730" i="1"/>
  <c r="M3733" i="1"/>
  <c r="L3733" i="1"/>
  <c r="L3749" i="1"/>
  <c r="M3764" i="1"/>
  <c r="L3764" i="1"/>
  <c r="M3767" i="1"/>
  <c r="L3767" i="1"/>
  <c r="L3796" i="1"/>
  <c r="L3799" i="1"/>
  <c r="L3837" i="1"/>
  <c r="M3840" i="1"/>
  <c r="L3840" i="1"/>
  <c r="L3842" i="1"/>
  <c r="M3852" i="1"/>
  <c r="L3852" i="1"/>
  <c r="M3858" i="1"/>
  <c r="L3858" i="1"/>
  <c r="M3870" i="1"/>
  <c r="L3870" i="1"/>
  <c r="M3876" i="1"/>
  <c r="L3876" i="1"/>
  <c r="M2586" i="1"/>
  <c r="M2602" i="1"/>
  <c r="M2618" i="1"/>
  <c r="M2634" i="1"/>
  <c r="M2650" i="1"/>
  <c r="M2666" i="1"/>
  <c r="M2682" i="1"/>
  <c r="L2701" i="1"/>
  <c r="M2718" i="1"/>
  <c r="M2730" i="1"/>
  <c r="M2735" i="1"/>
  <c r="M2742" i="1"/>
  <c r="L2742" i="1"/>
  <c r="M2752" i="1"/>
  <c r="M2776" i="1"/>
  <c r="M2812" i="1"/>
  <c r="L2829" i="1"/>
  <c r="M2846" i="1"/>
  <c r="M2858" i="1"/>
  <c r="M2863" i="1"/>
  <c r="M2870" i="1"/>
  <c r="L2870" i="1"/>
  <c r="M2880" i="1"/>
  <c r="M2904" i="1"/>
  <c r="M2940" i="1"/>
  <c r="M2950" i="1"/>
  <c r="L2950" i="1"/>
  <c r="M2968" i="1"/>
  <c r="L2968" i="1"/>
  <c r="M2976" i="1"/>
  <c r="M2986" i="1"/>
  <c r="M2991" i="1"/>
  <c r="L2991" i="1"/>
  <c r="M3014" i="1"/>
  <c r="L3014" i="1"/>
  <c r="M3032" i="1"/>
  <c r="L3032" i="1"/>
  <c r="M3040" i="1"/>
  <c r="M3050" i="1"/>
  <c r="M3055" i="1"/>
  <c r="L3055" i="1"/>
  <c r="M3078" i="1"/>
  <c r="L3078" i="1"/>
  <c r="M3096" i="1"/>
  <c r="L3096" i="1"/>
  <c r="M3104" i="1"/>
  <c r="M3114" i="1"/>
  <c r="M3119" i="1"/>
  <c r="L3119" i="1"/>
  <c r="M3142" i="1"/>
  <c r="L3142" i="1"/>
  <c r="M3149" i="1"/>
  <c r="L3152" i="1"/>
  <c r="M3160" i="1"/>
  <c r="L3160" i="1"/>
  <c r="L3162" i="1"/>
  <c r="M3168" i="1"/>
  <c r="M3178" i="1"/>
  <c r="M3183" i="1"/>
  <c r="L3183" i="1"/>
  <c r="M3206" i="1"/>
  <c r="L3206" i="1"/>
  <c r="M3213" i="1"/>
  <c r="L3216" i="1"/>
  <c r="M3224" i="1"/>
  <c r="L3224" i="1"/>
  <c r="L3226" i="1"/>
  <c r="M3232" i="1"/>
  <c r="M3242" i="1"/>
  <c r="M3247" i="1"/>
  <c r="L3247" i="1"/>
  <c r="M3270" i="1"/>
  <c r="L3270" i="1"/>
  <c r="M3277" i="1"/>
  <c r="L3280" i="1"/>
  <c r="M3288" i="1"/>
  <c r="L3288" i="1"/>
  <c r="L3290" i="1"/>
  <c r="M3296" i="1"/>
  <c r="M3306" i="1"/>
  <c r="M3311" i="1"/>
  <c r="L3311" i="1"/>
  <c r="L3326" i="1"/>
  <c r="L3329" i="1"/>
  <c r="M3350" i="1"/>
  <c r="L3350" i="1"/>
  <c r="M3358" i="1"/>
  <c r="M3361" i="1"/>
  <c r="M3384" i="1"/>
  <c r="L3384" i="1"/>
  <c r="L3386" i="1"/>
  <c r="L3389" i="1"/>
  <c r="M3389" i="1"/>
  <c r="L3404" i="1"/>
  <c r="M3418" i="1"/>
  <c r="M3436" i="1"/>
  <c r="M3439" i="1"/>
  <c r="L3439" i="1"/>
  <c r="L3454" i="1"/>
  <c r="L3457" i="1"/>
  <c r="M3478" i="1"/>
  <c r="L3478" i="1"/>
  <c r="M3486" i="1"/>
  <c r="M3489" i="1"/>
  <c r="M3512" i="1"/>
  <c r="L3512" i="1"/>
  <c r="L3514" i="1"/>
  <c r="L3517" i="1"/>
  <c r="M3517" i="1"/>
  <c r="L3532" i="1"/>
  <c r="M3547" i="1"/>
  <c r="L3547" i="1"/>
  <c r="M3568" i="1"/>
  <c r="L3571" i="1"/>
  <c r="M3571" i="1"/>
  <c r="M3574" i="1"/>
  <c r="L3574" i="1"/>
  <c r="M3612" i="1"/>
  <c r="L3612" i="1"/>
  <c r="L3614" i="1"/>
  <c r="M3639" i="1"/>
  <c r="L3639" i="1"/>
  <c r="L3667" i="1"/>
  <c r="M3670" i="1"/>
  <c r="L3670" i="1"/>
  <c r="M3715" i="1"/>
  <c r="L3718" i="1"/>
  <c r="M3744" i="1"/>
  <c r="L3747" i="1"/>
  <c r="M3747" i="1"/>
  <c r="M3750" i="1"/>
  <c r="L3750" i="1"/>
  <c r="M3776" i="1"/>
  <c r="L3776" i="1"/>
  <c r="L3778" i="1"/>
  <c r="M3788" i="1"/>
  <c r="L3788" i="1"/>
  <c r="M3794" i="1"/>
  <c r="L3794" i="1"/>
  <c r="L3814" i="1"/>
  <c r="L3817" i="1"/>
  <c r="M3328" i="1"/>
  <c r="M3344" i="1"/>
  <c r="M3360" i="1"/>
  <c r="M3376" i="1"/>
  <c r="M3392" i="1"/>
  <c r="M3408" i="1"/>
  <c r="M3424" i="1"/>
  <c r="M3440" i="1"/>
  <c r="M3456" i="1"/>
  <c r="M3472" i="1"/>
  <c r="M3488" i="1"/>
  <c r="M3504" i="1"/>
  <c r="M3520" i="1"/>
  <c r="M3536" i="1"/>
  <c r="M3541" i="1"/>
  <c r="M3548" i="1"/>
  <c r="L3548" i="1"/>
  <c r="M3558" i="1"/>
  <c r="M3582" i="1"/>
  <c r="M3618" i="1"/>
  <c r="L3635" i="1"/>
  <c r="M3652" i="1"/>
  <c r="M3661" i="1"/>
  <c r="M3664" i="1"/>
  <c r="M3669" i="1"/>
  <c r="M3673" i="1"/>
  <c r="M3676" i="1"/>
  <c r="L3676" i="1"/>
  <c r="M3686" i="1"/>
  <c r="M3697" i="1"/>
  <c r="M3710" i="1"/>
  <c r="M3719" i="1"/>
  <c r="M3746" i="1"/>
  <c r="M3755" i="1"/>
  <c r="L3763" i="1"/>
  <c r="M3780" i="1"/>
  <c r="M3783" i="1"/>
  <c r="M3787" i="1"/>
  <c r="M3805" i="1"/>
  <c r="M3826" i="1"/>
  <c r="M3844" i="1"/>
  <c r="M3847" i="1"/>
  <c r="M3851" i="1"/>
  <c r="M3869" i="1"/>
  <c r="M3893" i="1"/>
  <c r="L3893" i="1"/>
  <c r="M3904" i="1"/>
  <c r="L3904" i="1"/>
  <c r="M3917" i="1"/>
  <c r="M3926" i="1"/>
  <c r="M3929" i="1"/>
  <c r="M3954" i="1"/>
  <c r="L3954" i="1"/>
  <c r="M4007" i="1"/>
  <c r="L4007" i="1"/>
  <c r="L4029" i="1"/>
  <c r="M4052" i="1"/>
  <c r="L4052" i="1"/>
  <c r="M4059" i="1"/>
  <c r="L4059" i="1"/>
  <c r="L4093" i="1"/>
  <c r="M4116" i="1"/>
  <c r="L4116" i="1"/>
  <c r="M4123" i="1"/>
  <c r="L4123" i="1"/>
  <c r="L4460" i="1"/>
  <c r="M4460" i="1"/>
  <c r="L4488" i="1"/>
  <c r="M4488" i="1"/>
  <c r="M3888" i="1"/>
  <c r="L3888" i="1"/>
  <c r="M3913" i="1"/>
  <c r="M3918" i="1"/>
  <c r="L3918" i="1"/>
  <c r="M3940" i="1"/>
  <c r="M3943" i="1"/>
  <c r="L3943" i="1"/>
  <c r="M3961" i="1"/>
  <c r="M4023" i="1"/>
  <c r="L4023" i="1"/>
  <c r="L3899" i="1"/>
  <c r="M3902" i="1"/>
  <c r="L3902" i="1"/>
  <c r="M3952" i="1"/>
  <c r="L3952" i="1"/>
  <c r="M4036" i="1"/>
  <c r="L4036" i="1"/>
  <c r="M4043" i="1"/>
  <c r="L4043" i="1"/>
  <c r="M4100" i="1"/>
  <c r="L4100" i="1"/>
  <c r="M4107" i="1"/>
  <c r="L4107" i="1"/>
  <c r="L4404" i="1"/>
  <c r="M4404" i="1"/>
  <c r="M3868" i="1"/>
  <c r="L3868" i="1"/>
  <c r="M3886" i="1"/>
  <c r="L3886" i="1"/>
  <c r="L3910" i="1"/>
  <c r="L3913" i="1"/>
  <c r="M3924" i="1"/>
  <c r="M3927" i="1"/>
  <c r="L3927" i="1"/>
  <c r="L3940" i="1"/>
  <c r="M3947" i="1"/>
  <c r="M3977" i="1"/>
  <c r="L3995" i="1"/>
  <c r="L4004" i="1"/>
  <c r="M3911" i="1"/>
  <c r="L3911" i="1"/>
  <c r="M3938" i="1"/>
  <c r="L3938" i="1"/>
  <c r="M3959" i="1"/>
  <c r="L3959" i="1"/>
  <c r="M3968" i="1"/>
  <c r="L3968" i="1"/>
  <c r="M4084" i="1"/>
  <c r="L4084" i="1"/>
  <c r="M4091" i="1"/>
  <c r="L4091" i="1"/>
  <c r="L4474" i="1"/>
  <c r="M4474" i="1"/>
  <c r="M3692" i="1"/>
  <c r="L3692" i="1"/>
  <c r="M3797" i="1"/>
  <c r="L3797" i="1"/>
  <c r="M3820" i="1"/>
  <c r="L3820" i="1"/>
  <c r="M3838" i="1"/>
  <c r="L3838" i="1"/>
  <c r="M3861" i="1"/>
  <c r="L3861" i="1"/>
  <c r="M3895" i="1"/>
  <c r="L3895" i="1"/>
  <c r="L3919" i="1"/>
  <c r="L3924" i="1"/>
  <c r="L3947" i="1"/>
  <c r="M3965" i="1"/>
  <c r="M3984" i="1"/>
  <c r="L3984" i="1"/>
  <c r="L4027" i="1"/>
  <c r="M4125" i="1"/>
  <c r="L4125" i="1"/>
  <c r="L4446" i="1"/>
  <c r="M4446" i="1"/>
  <c r="M3644" i="1"/>
  <c r="L3644" i="1"/>
  <c r="L3663" i="1"/>
  <c r="M3772" i="1"/>
  <c r="L3772" i="1"/>
  <c r="L3903" i="1"/>
  <c r="L3908" i="1"/>
  <c r="M3925" i="1"/>
  <c r="L3925" i="1"/>
  <c r="L3933" i="1"/>
  <c r="M3936" i="1"/>
  <c r="L3936" i="1"/>
  <c r="M3945" i="1"/>
  <c r="L3945" i="1"/>
  <c r="M3975" i="1"/>
  <c r="L3975" i="1"/>
  <c r="M4000" i="1"/>
  <c r="L4000" i="1"/>
  <c r="M4068" i="1"/>
  <c r="L4068" i="1"/>
  <c r="M4075" i="1"/>
  <c r="L4075" i="1"/>
  <c r="L4418" i="1"/>
  <c r="M4418" i="1"/>
  <c r="M2690" i="1"/>
  <c r="M2706" i="1"/>
  <c r="M2722" i="1"/>
  <c r="M2738" i="1"/>
  <c r="M2754" i="1"/>
  <c r="M2770" i="1"/>
  <c r="M2786" i="1"/>
  <c r="M2802" i="1"/>
  <c r="M2818" i="1"/>
  <c r="M2834" i="1"/>
  <c r="M2850" i="1"/>
  <c r="M2866" i="1"/>
  <c r="M2882" i="1"/>
  <c r="M2898" i="1"/>
  <c r="M2914" i="1"/>
  <c r="M2930" i="1"/>
  <c r="M2946" i="1"/>
  <c r="M2962" i="1"/>
  <c r="M2978" i="1"/>
  <c r="M2994" i="1"/>
  <c r="M3010" i="1"/>
  <c r="M3026" i="1"/>
  <c r="M3042" i="1"/>
  <c r="M3058" i="1"/>
  <c r="M3074" i="1"/>
  <c r="M3090" i="1"/>
  <c r="M3106" i="1"/>
  <c r="M3122" i="1"/>
  <c r="M3138" i="1"/>
  <c r="M3154" i="1"/>
  <c r="M3170" i="1"/>
  <c r="M3186" i="1"/>
  <c r="M3202" i="1"/>
  <c r="M3218" i="1"/>
  <c r="M3234" i="1"/>
  <c r="M3250" i="1"/>
  <c r="M3266" i="1"/>
  <c r="M3282" i="1"/>
  <c r="M3298" i="1"/>
  <c r="M3314" i="1"/>
  <c r="M3330" i="1"/>
  <c r="M3346" i="1"/>
  <c r="M3362" i="1"/>
  <c r="M3378" i="1"/>
  <c r="M3394" i="1"/>
  <c r="M3410" i="1"/>
  <c r="M3426" i="1"/>
  <c r="M3442" i="1"/>
  <c r="M3458" i="1"/>
  <c r="M3474" i="1"/>
  <c r="M3490" i="1"/>
  <c r="M3506" i="1"/>
  <c r="M3522" i="1"/>
  <c r="M3538" i="1"/>
  <c r="L3555" i="1"/>
  <c r="M3572" i="1"/>
  <c r="M3584" i="1"/>
  <c r="M3589" i="1"/>
  <c r="M3596" i="1"/>
  <c r="L3596" i="1"/>
  <c r="M3606" i="1"/>
  <c r="M3630" i="1"/>
  <c r="M3651" i="1"/>
  <c r="M3666" i="1"/>
  <c r="L3668" i="1"/>
  <c r="L3680" i="1"/>
  <c r="L3683" i="1"/>
  <c r="L3685" i="1"/>
  <c r="M3700" i="1"/>
  <c r="L3702" i="1"/>
  <c r="M3712" i="1"/>
  <c r="M3717" i="1"/>
  <c r="M3724" i="1"/>
  <c r="L3724" i="1"/>
  <c r="L3726" i="1"/>
  <c r="M3734" i="1"/>
  <c r="L3738" i="1"/>
  <c r="M3758" i="1"/>
  <c r="L3762" i="1"/>
  <c r="M3779" i="1"/>
  <c r="L3782" i="1"/>
  <c r="M3790" i="1"/>
  <c r="L3790" i="1"/>
  <c r="L3792" i="1"/>
  <c r="M3798" i="1"/>
  <c r="M3808" i="1"/>
  <c r="M3813" i="1"/>
  <c r="L3813" i="1"/>
  <c r="M3836" i="1"/>
  <c r="L3836" i="1"/>
  <c r="M3843" i="1"/>
  <c r="L3846" i="1"/>
  <c r="M3854" i="1"/>
  <c r="L3854" i="1"/>
  <c r="L3856" i="1"/>
  <c r="M3862" i="1"/>
  <c r="M3872" i="1"/>
  <c r="M3877" i="1"/>
  <c r="L3877" i="1"/>
  <c r="M3890" i="1"/>
  <c r="L3892" i="1"/>
  <c r="M3909" i="1"/>
  <c r="L3909" i="1"/>
  <c r="M3920" i="1"/>
  <c r="L3920" i="1"/>
  <c r="L3922" i="1"/>
  <c r="L3956" i="1"/>
  <c r="M3991" i="1"/>
  <c r="L3991" i="1"/>
  <c r="L4013" i="1"/>
  <c r="M4016" i="1"/>
  <c r="L4016" i="1"/>
  <c r="M4132" i="1"/>
  <c r="L4132" i="1"/>
  <c r="M3958" i="1"/>
  <c r="M3974" i="1"/>
  <c r="M3990" i="1"/>
  <c r="M4006" i="1"/>
  <c r="M4022" i="1"/>
  <c r="M4038" i="1"/>
  <c r="M4054" i="1"/>
  <c r="M4070" i="1"/>
  <c r="M4086" i="1"/>
  <c r="M4102" i="1"/>
  <c r="M4118" i="1"/>
  <c r="L4420" i="1"/>
  <c r="M4420" i="1"/>
  <c r="L4462" i="1"/>
  <c r="L4476" i="1"/>
  <c r="L4490" i="1"/>
  <c r="L4504" i="1"/>
  <c r="L4518" i="1"/>
  <c r="L4548" i="1"/>
  <c r="M4548" i="1"/>
  <c r="L4590" i="1"/>
  <c r="L4604" i="1"/>
  <c r="L4618" i="1"/>
  <c r="L4632" i="1"/>
  <c r="L4646" i="1"/>
  <c r="L4676" i="1"/>
  <c r="M4676" i="1"/>
  <c r="L4718" i="1"/>
  <c r="M4848" i="1"/>
  <c r="L4848" i="1"/>
  <c r="M4878" i="1"/>
  <c r="L4878" i="1"/>
  <c r="M4887" i="1"/>
  <c r="L4887" i="1"/>
  <c r="M4976" i="1"/>
  <c r="L4976" i="1"/>
  <c r="L4532" i="1"/>
  <c r="M4532" i="1"/>
  <c r="L4660" i="1"/>
  <c r="M4660" i="1"/>
  <c r="M4728" i="1"/>
  <c r="L4728" i="1"/>
  <c r="M4736" i="1"/>
  <c r="L4736" i="1"/>
  <c r="M4744" i="1"/>
  <c r="L4744" i="1"/>
  <c r="M4752" i="1"/>
  <c r="L4752" i="1"/>
  <c r="M4760" i="1"/>
  <c r="L4760" i="1"/>
  <c r="M4768" i="1"/>
  <c r="L4768" i="1"/>
  <c r="M4776" i="1"/>
  <c r="L4776" i="1"/>
  <c r="M4784" i="1"/>
  <c r="L4784" i="1"/>
  <c r="M4792" i="1"/>
  <c r="L4792" i="1"/>
  <c r="M4800" i="1"/>
  <c r="L4800" i="1"/>
  <c r="M4808" i="1"/>
  <c r="L4808" i="1"/>
  <c r="M4816" i="1"/>
  <c r="L4816" i="1"/>
  <c r="M4824" i="1"/>
  <c r="L4824" i="1"/>
  <c r="M4832" i="1"/>
  <c r="L4832" i="1"/>
  <c r="M4862" i="1"/>
  <c r="L4862" i="1"/>
  <c r="M4871" i="1"/>
  <c r="L4871" i="1"/>
  <c r="M4960" i="1"/>
  <c r="L4960" i="1"/>
  <c r="M4990" i="1"/>
  <c r="L4990" i="1"/>
  <c r="M3970" i="1"/>
  <c r="M3986" i="1"/>
  <c r="L3990" i="1"/>
  <c r="M4002" i="1"/>
  <c r="L4006" i="1"/>
  <c r="M4018" i="1"/>
  <c r="L4022" i="1"/>
  <c r="M4034" i="1"/>
  <c r="L4038" i="1"/>
  <c r="M4050" i="1"/>
  <c r="L4054" i="1"/>
  <c r="M4066" i="1"/>
  <c r="L4070" i="1"/>
  <c r="M4082" i="1"/>
  <c r="L4086" i="1"/>
  <c r="M4098" i="1"/>
  <c r="L4102" i="1"/>
  <c r="M4114" i="1"/>
  <c r="L4118" i="1"/>
  <c r="M4130" i="1"/>
  <c r="L4430" i="1"/>
  <c r="L4444" i="1"/>
  <c r="L4458" i="1"/>
  <c r="L4472" i="1"/>
  <c r="L4486" i="1"/>
  <c r="L4516" i="1"/>
  <c r="M4516" i="1"/>
  <c r="L4558" i="1"/>
  <c r="L4572" i="1"/>
  <c r="L4586" i="1"/>
  <c r="M4590" i="1"/>
  <c r="L4600" i="1"/>
  <c r="M4604" i="1"/>
  <c r="L4614" i="1"/>
  <c r="M4618" i="1"/>
  <c r="M4632" i="1"/>
  <c r="L4644" i="1"/>
  <c r="M4644" i="1"/>
  <c r="M4646" i="1"/>
  <c r="L4686" i="1"/>
  <c r="M4690" i="1"/>
  <c r="L4700" i="1"/>
  <c r="L4714" i="1"/>
  <c r="M4718" i="1"/>
  <c r="M4846" i="1"/>
  <c r="L4846" i="1"/>
  <c r="M4855" i="1"/>
  <c r="L4855" i="1"/>
  <c r="M4944" i="1"/>
  <c r="L4944" i="1"/>
  <c r="M4974" i="1"/>
  <c r="L4974" i="1"/>
  <c r="M4983" i="1"/>
  <c r="L4983" i="1"/>
  <c r="L4500" i="1"/>
  <c r="M4500" i="1"/>
  <c r="M4502" i="1"/>
  <c r="M4546" i="1"/>
  <c r="M4574" i="1"/>
  <c r="M4588" i="1"/>
  <c r="M4602" i="1"/>
  <c r="M4616" i="1"/>
  <c r="L4628" i="1"/>
  <c r="M4628" i="1"/>
  <c r="M4630" i="1"/>
  <c r="M4674" i="1"/>
  <c r="M4702" i="1"/>
  <c r="M4716" i="1"/>
  <c r="M4726" i="1"/>
  <c r="L4726" i="1"/>
  <c r="M4734" i="1"/>
  <c r="L4734" i="1"/>
  <c r="M4742" i="1"/>
  <c r="L4742" i="1"/>
  <c r="M4750" i="1"/>
  <c r="L4750" i="1"/>
  <c r="M4758" i="1"/>
  <c r="L4758" i="1"/>
  <c r="M4766" i="1"/>
  <c r="L4766" i="1"/>
  <c r="M4774" i="1"/>
  <c r="L4774" i="1"/>
  <c r="M4782" i="1"/>
  <c r="L4782" i="1"/>
  <c r="M4790" i="1"/>
  <c r="L4790" i="1"/>
  <c r="M4798" i="1"/>
  <c r="L4798" i="1"/>
  <c r="M4806" i="1"/>
  <c r="L4806" i="1"/>
  <c r="M4814" i="1"/>
  <c r="L4814" i="1"/>
  <c r="M4822" i="1"/>
  <c r="L4822" i="1"/>
  <c r="M4830" i="1"/>
  <c r="L4830" i="1"/>
  <c r="M4839" i="1"/>
  <c r="L4839" i="1"/>
  <c r="M4928" i="1"/>
  <c r="L4928" i="1"/>
  <c r="M4958" i="1"/>
  <c r="L4958" i="1"/>
  <c r="M4967" i="1"/>
  <c r="L4967" i="1"/>
  <c r="L3961" i="1"/>
  <c r="L3970" i="1"/>
  <c r="L3977" i="1"/>
  <c r="L3986" i="1"/>
  <c r="L3993" i="1"/>
  <c r="L4002" i="1"/>
  <c r="L4009" i="1"/>
  <c r="L4018" i="1"/>
  <c r="L4025" i="1"/>
  <c r="M4030" i="1"/>
  <c r="L4034" i="1"/>
  <c r="L4041" i="1"/>
  <c r="M4046" i="1"/>
  <c r="L4050" i="1"/>
  <c r="L4057" i="1"/>
  <c r="M4062" i="1"/>
  <c r="L4066" i="1"/>
  <c r="L4073" i="1"/>
  <c r="M4078" i="1"/>
  <c r="L4082" i="1"/>
  <c r="L4089" i="1"/>
  <c r="M4094" i="1"/>
  <c r="L4098" i="1"/>
  <c r="L4105" i="1"/>
  <c r="M4110" i="1"/>
  <c r="L4114" i="1"/>
  <c r="L4121" i="1"/>
  <c r="M4126" i="1"/>
  <c r="L4130" i="1"/>
  <c r="L4398" i="1"/>
  <c r="M4402" i="1"/>
  <c r="L4412" i="1"/>
  <c r="L4426" i="1"/>
  <c r="M4430" i="1"/>
  <c r="L4440" i="1"/>
  <c r="M4444" i="1"/>
  <c r="L4454" i="1"/>
  <c r="M4458" i="1"/>
  <c r="M4472" i="1"/>
  <c r="L4484" i="1"/>
  <c r="M4484" i="1"/>
  <c r="M4486" i="1"/>
  <c r="L4526" i="1"/>
  <c r="M4530" i="1"/>
  <c r="L4540" i="1"/>
  <c r="L4554" i="1"/>
  <c r="M4558" i="1"/>
  <c r="L4568" i="1"/>
  <c r="M4572" i="1"/>
  <c r="L4582" i="1"/>
  <c r="M4586" i="1"/>
  <c r="M4600" i="1"/>
  <c r="L4612" i="1"/>
  <c r="M4612" i="1"/>
  <c r="M4614" i="1"/>
  <c r="L4654" i="1"/>
  <c r="M4658" i="1"/>
  <c r="L4668" i="1"/>
  <c r="L4682" i="1"/>
  <c r="M4686" i="1"/>
  <c r="L4696" i="1"/>
  <c r="M4700" i="1"/>
  <c r="L4710" i="1"/>
  <c r="M4714" i="1"/>
  <c r="L4032" i="1"/>
  <c r="L4039" i="1"/>
  <c r="L4048" i="1"/>
  <c r="L4055" i="1"/>
  <c r="L4064" i="1"/>
  <c r="L4071" i="1"/>
  <c r="L4080" i="1"/>
  <c r="L4087" i="1"/>
  <c r="L4096" i="1"/>
  <c r="L4103" i="1"/>
  <c r="L4112" i="1"/>
  <c r="L4119" i="1"/>
  <c r="L4128" i="1"/>
  <c r="M4414" i="1"/>
  <c r="M4428" i="1"/>
  <c r="M4442" i="1"/>
  <c r="M4456" i="1"/>
  <c r="L4468" i="1"/>
  <c r="M4468" i="1"/>
  <c r="M4470" i="1"/>
  <c r="M4514" i="1"/>
  <c r="M4542" i="1"/>
  <c r="M4556" i="1"/>
  <c r="M4570" i="1"/>
  <c r="M4584" i="1"/>
  <c r="L4596" i="1"/>
  <c r="M4596" i="1"/>
  <c r="M4598" i="1"/>
  <c r="M4642" i="1"/>
  <c r="M4670" i="1"/>
  <c r="M4684" i="1"/>
  <c r="M4698" i="1"/>
  <c r="M4712" i="1"/>
  <c r="M4724" i="1"/>
  <c r="L4724" i="1"/>
  <c r="M4732" i="1"/>
  <c r="L4732" i="1"/>
  <c r="M4740" i="1"/>
  <c r="L4740" i="1"/>
  <c r="M4748" i="1"/>
  <c r="L4748" i="1"/>
  <c r="M4756" i="1"/>
  <c r="L4756" i="1"/>
  <c r="M4764" i="1"/>
  <c r="L4764" i="1"/>
  <c r="M4772" i="1"/>
  <c r="L4772" i="1"/>
  <c r="M4780" i="1"/>
  <c r="L4780" i="1"/>
  <c r="M4788" i="1"/>
  <c r="L4788" i="1"/>
  <c r="M4796" i="1"/>
  <c r="L4796" i="1"/>
  <c r="M4804" i="1"/>
  <c r="L4804" i="1"/>
  <c r="M4812" i="1"/>
  <c r="L4812" i="1"/>
  <c r="M4820" i="1"/>
  <c r="L4820" i="1"/>
  <c r="M4828" i="1"/>
  <c r="L4828" i="1"/>
  <c r="M4896" i="1"/>
  <c r="L4896" i="1"/>
  <c r="M4926" i="1"/>
  <c r="L4926" i="1"/>
  <c r="M4935" i="1"/>
  <c r="L4935" i="1"/>
  <c r="L3934" i="1"/>
  <c r="L3941" i="1"/>
  <c r="L3950" i="1"/>
  <c r="L3957" i="1"/>
  <c r="L3966" i="1"/>
  <c r="L3973" i="1"/>
  <c r="L3982" i="1"/>
  <c r="L3989" i="1"/>
  <c r="L3998" i="1"/>
  <c r="L4005" i="1"/>
  <c r="L4014" i="1"/>
  <c r="L4021" i="1"/>
  <c r="L4053" i="1"/>
  <c r="L4062" i="1"/>
  <c r="L4069" i="1"/>
  <c r="M4398" i="1"/>
  <c r="M4412" i="1"/>
  <c r="M4426" i="1"/>
  <c r="L4452" i="1"/>
  <c r="M4452" i="1"/>
  <c r="L4580" i="1"/>
  <c r="M4580" i="1"/>
  <c r="L4708" i="1"/>
  <c r="M4708" i="1"/>
  <c r="M4880" i="1"/>
  <c r="L4880" i="1"/>
  <c r="M4910" i="1"/>
  <c r="L4910" i="1"/>
  <c r="M4919" i="1"/>
  <c r="L4919" i="1"/>
  <c r="M3544" i="1"/>
  <c r="M3560" i="1"/>
  <c r="M3576" i="1"/>
  <c r="M3592" i="1"/>
  <c r="M3608" i="1"/>
  <c r="M3624" i="1"/>
  <c r="M3640" i="1"/>
  <c r="M3656" i="1"/>
  <c r="M3672" i="1"/>
  <c r="M3688" i="1"/>
  <c r="M3704" i="1"/>
  <c r="M3720" i="1"/>
  <c r="M3736" i="1"/>
  <c r="M3752" i="1"/>
  <c r="M3768" i="1"/>
  <c r="M3784" i="1"/>
  <c r="M3800" i="1"/>
  <c r="M3816" i="1"/>
  <c r="M3832" i="1"/>
  <c r="M3848" i="1"/>
  <c r="M3864" i="1"/>
  <c r="M3880" i="1"/>
  <c r="L3884" i="1"/>
  <c r="M3896" i="1"/>
  <c r="L3900" i="1"/>
  <c r="M3912" i="1"/>
  <c r="L3916" i="1"/>
  <c r="M3928" i="1"/>
  <c r="L3932" i="1"/>
  <c r="M3944" i="1"/>
  <c r="L3948" i="1"/>
  <c r="M3960" i="1"/>
  <c r="L3964" i="1"/>
  <c r="M3976" i="1"/>
  <c r="L3980" i="1"/>
  <c r="M3992" i="1"/>
  <c r="L3996" i="1"/>
  <c r="M4008" i="1"/>
  <c r="L4012" i="1"/>
  <c r="M4024" i="1"/>
  <c r="L4028" i="1"/>
  <c r="M4040" i="1"/>
  <c r="L4044" i="1"/>
  <c r="M4056" i="1"/>
  <c r="L4060" i="1"/>
  <c r="M4072" i="1"/>
  <c r="L4076" i="1"/>
  <c r="M4088" i="1"/>
  <c r="L4092" i="1"/>
  <c r="M4104" i="1"/>
  <c r="L4108" i="1"/>
  <c r="M4120" i="1"/>
  <c r="L4124" i="1"/>
  <c r="M4396" i="1"/>
  <c r="L4406" i="1"/>
  <c r="M4410" i="1"/>
  <c r="M4424" i="1"/>
  <c r="L4436" i="1"/>
  <c r="M4436" i="1"/>
  <c r="M4438" i="1"/>
  <c r="L4478" i="1"/>
  <c r="M4482" i="1"/>
  <c r="L4492" i="1"/>
  <c r="L4506" i="1"/>
  <c r="M4510" i="1"/>
  <c r="L4520" i="1"/>
  <c r="M4524" i="1"/>
  <c r="L4534" i="1"/>
  <c r="M4538" i="1"/>
  <c r="M4552" i="1"/>
  <c r="L4564" i="1"/>
  <c r="M4564" i="1"/>
  <c r="M4566" i="1"/>
  <c r="L4606" i="1"/>
  <c r="M4610" i="1"/>
  <c r="L4620" i="1"/>
  <c r="L4634" i="1"/>
  <c r="M4638" i="1"/>
  <c r="L4648" i="1"/>
  <c r="M4652" i="1"/>
  <c r="L4662" i="1"/>
  <c r="M4666" i="1"/>
  <c r="M4680" i="1"/>
  <c r="L4692" i="1"/>
  <c r="M4692" i="1"/>
  <c r="M4694" i="1"/>
  <c r="M4912" i="1"/>
  <c r="L4912" i="1"/>
  <c r="M4942" i="1"/>
  <c r="L4942" i="1"/>
  <c r="M4951" i="1"/>
  <c r="L4951" i="1"/>
  <c r="M4998" i="1"/>
  <c r="L4998" i="1"/>
  <c r="M4995" i="1"/>
  <c r="L4995" i="1"/>
  <c r="L4400" i="1"/>
  <c r="L4416" i="1"/>
  <c r="L4432" i="1"/>
  <c r="L4448" i="1"/>
  <c r="L4464" i="1"/>
  <c r="L4480" i="1"/>
  <c r="L4496" i="1"/>
  <c r="L4512" i="1"/>
  <c r="L4528" i="1"/>
  <c r="L4544" i="1"/>
  <c r="L4560" i="1"/>
  <c r="L4576" i="1"/>
  <c r="L4592" i="1"/>
  <c r="L4608" i="1"/>
  <c r="L4624" i="1"/>
  <c r="L4640" i="1"/>
  <c r="L4656" i="1"/>
  <c r="L4672" i="1"/>
  <c r="L4688" i="1"/>
  <c r="L4704" i="1"/>
  <c r="L4720" i="1"/>
  <c r="M4730" i="1"/>
  <c r="L4730" i="1"/>
  <c r="M4738" i="1"/>
  <c r="L4738" i="1"/>
  <c r="M4746" i="1"/>
  <c r="L4746" i="1"/>
  <c r="M4754" i="1"/>
  <c r="L4754" i="1"/>
  <c r="M4762" i="1"/>
  <c r="L4762" i="1"/>
  <c r="M4770" i="1"/>
  <c r="L4770" i="1"/>
  <c r="M4778" i="1"/>
  <c r="L4778" i="1"/>
  <c r="M4786" i="1"/>
  <c r="L4786" i="1"/>
  <c r="M4794" i="1"/>
  <c r="L4794" i="1"/>
  <c r="M4802" i="1"/>
  <c r="L4802" i="1"/>
  <c r="M4810" i="1"/>
  <c r="L4810" i="1"/>
  <c r="M4818" i="1"/>
  <c r="L4818" i="1"/>
  <c r="M4826" i="1"/>
  <c r="L4826" i="1"/>
  <c r="M4864" i="1"/>
  <c r="L4864" i="1"/>
  <c r="M4894" i="1"/>
  <c r="L4894" i="1"/>
  <c r="M4903" i="1"/>
  <c r="L4903" i="1"/>
  <c r="M4840" i="1"/>
  <c r="M4856" i="1"/>
  <c r="M4872" i="1"/>
  <c r="M4888" i="1"/>
  <c r="M4904" i="1"/>
  <c r="M4920" i="1"/>
  <c r="M4936" i="1"/>
  <c r="M4952" i="1"/>
  <c r="M4968" i="1"/>
  <c r="M4984" i="1"/>
  <c r="M4997" i="1"/>
  <c r="L4997" i="1"/>
  <c r="M4841" i="1"/>
  <c r="M4857" i="1"/>
  <c r="M4873" i="1"/>
  <c r="M4889" i="1"/>
  <c r="M4905" i="1"/>
  <c r="M4921" i="1"/>
  <c r="M4937" i="1"/>
  <c r="M4953" i="1"/>
  <c r="M4969" i="1"/>
  <c r="M4985" i="1"/>
  <c r="M4993" i="1"/>
  <c r="L4993" i="1"/>
  <c r="L4837" i="1"/>
  <c r="L4844" i="1"/>
  <c r="L4853" i="1"/>
  <c r="L4860" i="1"/>
  <c r="L4869" i="1"/>
  <c r="L4876" i="1"/>
  <c r="L4885" i="1"/>
  <c r="L4892" i="1"/>
  <c r="L4901" i="1"/>
  <c r="L4908" i="1"/>
  <c r="L4917" i="1"/>
  <c r="L4924" i="1"/>
  <c r="L4933" i="1"/>
  <c r="L4940" i="1"/>
  <c r="L4949" i="1"/>
  <c r="L4956" i="1"/>
  <c r="L4965" i="1"/>
  <c r="L4972" i="1"/>
  <c r="L4981" i="1"/>
  <c r="L4988" i="1"/>
  <c r="L4835" i="1"/>
  <c r="L4842" i="1"/>
  <c r="L4851" i="1"/>
  <c r="L4858" i="1"/>
  <c r="L4867" i="1"/>
  <c r="L4874" i="1"/>
  <c r="L4883" i="1"/>
  <c r="L4890" i="1"/>
  <c r="L4899" i="1"/>
  <c r="L4906" i="1"/>
  <c r="L4915" i="1"/>
  <c r="L4922" i="1"/>
  <c r="L4931" i="1"/>
  <c r="L4938" i="1"/>
  <c r="L4947" i="1"/>
  <c r="L4954" i="1"/>
  <c r="L4963" i="1"/>
  <c r="L4970" i="1"/>
  <c r="M4975" i="1"/>
  <c r="L4979" i="1"/>
  <c r="L4986" i="1"/>
  <c r="M4991" i="1"/>
  <c r="L4991" i="1"/>
  <c r="L4996" i="1"/>
  <c r="M4999" i="1"/>
  <c r="L4999" i="1"/>
  <c r="L4833" i="1"/>
  <c r="M4845" i="1"/>
  <c r="L4849" i="1"/>
  <c r="M4861" i="1"/>
  <c r="L4865" i="1"/>
  <c r="M4877" i="1"/>
  <c r="L4881" i="1"/>
  <c r="M4893" i="1"/>
  <c r="L4897" i="1"/>
  <c r="M4909" i="1"/>
  <c r="L4913" i="1"/>
  <c r="M4925" i="1"/>
  <c r="L4929" i="1"/>
  <c r="M4941" i="1"/>
  <c r="L4945" i="1"/>
  <c r="M4957" i="1"/>
  <c r="L4961" i="1"/>
  <c r="M4973" i="1"/>
  <c r="L4977" i="1"/>
  <c r="M4989" i="1"/>
  <c r="E2861" i="1"/>
  <c r="E2989" i="1"/>
  <c r="F3537" i="1"/>
  <c r="E3541" i="1"/>
  <c r="F3853" i="1"/>
  <c r="F2314" i="1"/>
  <c r="E2370" i="1"/>
  <c r="F2398" i="1"/>
  <c r="E2426" i="1"/>
  <c r="F2454" i="1"/>
  <c r="F2486" i="1"/>
  <c r="F2518" i="1"/>
  <c r="F2558" i="1"/>
  <c r="F2642" i="1"/>
  <c r="E2682" i="1"/>
  <c r="F2726" i="1"/>
  <c r="F2766" i="1"/>
  <c r="F2810" i="1"/>
  <c r="F2862" i="1"/>
  <c r="F2926" i="1"/>
  <c r="E2986" i="1"/>
  <c r="F2990" i="1"/>
  <c r="E3050" i="1"/>
  <c r="E3054" i="1"/>
  <c r="F3130" i="1"/>
  <c r="E3134" i="1"/>
  <c r="F3222" i="1"/>
  <c r="F4034" i="1"/>
  <c r="L5000" i="1"/>
  <c r="F3852" i="1"/>
  <c r="F4029" i="1"/>
  <c r="F3686" i="1"/>
  <c r="E2242" i="1"/>
  <c r="F2682" i="1"/>
  <c r="E3130" i="1"/>
  <c r="E2290" i="1"/>
  <c r="E2766" i="1"/>
  <c r="F3134" i="1"/>
  <c r="E2062" i="1"/>
  <c r="E2398" i="1"/>
  <c r="F3310" i="1"/>
  <c r="E2102" i="1"/>
  <c r="E2862" i="1"/>
  <c r="E3537" i="1"/>
  <c r="E2292" i="1"/>
  <c r="F2340" i="1"/>
  <c r="F2396" i="1"/>
  <c r="E2400" i="1"/>
  <c r="E2520" i="1"/>
  <c r="F2600" i="1"/>
  <c r="E2684" i="1"/>
  <c r="F2864" i="1"/>
  <c r="F2988" i="1"/>
  <c r="E2454" i="1"/>
  <c r="F2986" i="1"/>
  <c r="E2194" i="1"/>
  <c r="F2725" i="1"/>
  <c r="F2809" i="1"/>
  <c r="F2861" i="1"/>
  <c r="F2925" i="1"/>
  <c r="F2989" i="1"/>
  <c r="F3541" i="1"/>
  <c r="E3685" i="1"/>
  <c r="E2518" i="1"/>
  <c r="E2990" i="1"/>
  <c r="E3853" i="1"/>
  <c r="F7" i="1"/>
  <c r="E7" i="1"/>
  <c r="F23" i="1"/>
  <c r="E23" i="1"/>
  <c r="F39" i="1"/>
  <c r="E39" i="1"/>
  <c r="F55" i="1"/>
  <c r="E55" i="1"/>
  <c r="F71" i="1"/>
  <c r="E71" i="1"/>
  <c r="F87" i="1"/>
  <c r="E87" i="1"/>
  <c r="F115" i="1"/>
  <c r="E115" i="1"/>
  <c r="F147" i="1"/>
  <c r="E147" i="1"/>
  <c r="F167" i="1"/>
  <c r="E167" i="1"/>
  <c r="F183" i="1"/>
  <c r="E183" i="1"/>
  <c r="F199" i="1"/>
  <c r="E199" i="1"/>
  <c r="F211" i="1"/>
  <c r="E211" i="1"/>
  <c r="F223" i="1"/>
  <c r="E223" i="1"/>
  <c r="F235" i="1"/>
  <c r="E235" i="1"/>
  <c r="F251" i="1"/>
  <c r="E251" i="1"/>
  <c r="F267" i="1"/>
  <c r="E267" i="1"/>
  <c r="F283" i="1"/>
  <c r="E283" i="1"/>
  <c r="F299" i="1"/>
  <c r="E299" i="1"/>
  <c r="F315" i="1"/>
  <c r="E315" i="1"/>
  <c r="F331" i="1"/>
  <c r="E331" i="1"/>
  <c r="F351" i="1"/>
  <c r="E351" i="1"/>
  <c r="F363" i="1"/>
  <c r="E363" i="1"/>
  <c r="F383" i="1"/>
  <c r="E383" i="1"/>
  <c r="F399" i="1"/>
  <c r="E399" i="1"/>
  <c r="F411" i="1"/>
  <c r="E411" i="1"/>
  <c r="F427" i="1"/>
  <c r="E427" i="1"/>
  <c r="F443" i="1"/>
  <c r="E443" i="1"/>
  <c r="F459" i="1"/>
  <c r="E459" i="1"/>
  <c r="F479" i="1"/>
  <c r="E479" i="1"/>
  <c r="F499" i="1"/>
  <c r="E499" i="1"/>
  <c r="F515" i="1"/>
  <c r="E515" i="1"/>
  <c r="F531" i="1"/>
  <c r="E531" i="1"/>
  <c r="F555" i="1"/>
  <c r="E555" i="1"/>
  <c r="F575" i="1"/>
  <c r="E575" i="1"/>
  <c r="F591" i="1"/>
  <c r="E591" i="1"/>
  <c r="F607" i="1"/>
  <c r="E607" i="1"/>
  <c r="F623" i="1"/>
  <c r="E623" i="1"/>
  <c r="F639" i="1"/>
  <c r="E639" i="1"/>
  <c r="F655" i="1"/>
  <c r="E655" i="1"/>
  <c r="F671" i="1"/>
  <c r="E671" i="1"/>
  <c r="F687" i="1"/>
  <c r="E687" i="1"/>
  <c r="F703" i="1"/>
  <c r="E703" i="1"/>
  <c r="F723" i="1"/>
  <c r="E723" i="1"/>
  <c r="F735" i="1"/>
  <c r="E735" i="1"/>
  <c r="F751" i="1"/>
  <c r="E751" i="1"/>
  <c r="F767" i="1"/>
  <c r="E767" i="1"/>
  <c r="F783" i="1"/>
  <c r="E783" i="1"/>
  <c r="F799" i="1"/>
  <c r="E799" i="1"/>
  <c r="F819" i="1"/>
  <c r="E819" i="1"/>
  <c r="F831" i="1"/>
  <c r="E831" i="1"/>
  <c r="F847" i="1"/>
  <c r="E847" i="1"/>
  <c r="F863" i="1"/>
  <c r="E863" i="1"/>
  <c r="F879" i="1"/>
  <c r="E879" i="1"/>
  <c r="F895" i="1"/>
  <c r="E895" i="1"/>
  <c r="F911" i="1"/>
  <c r="E911" i="1"/>
  <c r="F931" i="1"/>
  <c r="E931" i="1"/>
  <c r="E943" i="1"/>
  <c r="F943" i="1"/>
  <c r="F963" i="1"/>
  <c r="E963" i="1"/>
  <c r="F975" i="1"/>
  <c r="E975" i="1"/>
  <c r="F991" i="1"/>
  <c r="E991" i="1"/>
  <c r="E1011" i="1"/>
  <c r="F1011" i="1"/>
  <c r="F1023" i="1"/>
  <c r="E1023" i="1"/>
  <c r="F1039" i="1"/>
  <c r="E1039" i="1"/>
  <c r="F1055" i="1"/>
  <c r="E1055" i="1"/>
  <c r="F1071" i="1"/>
  <c r="E1071" i="1"/>
  <c r="F1087" i="1"/>
  <c r="E1087" i="1"/>
  <c r="E1107" i="1"/>
  <c r="F1107" i="1"/>
  <c r="F1127" i="1"/>
  <c r="E1127" i="1"/>
  <c r="F1143" i="1"/>
  <c r="E1143" i="1"/>
  <c r="F1155" i="1"/>
  <c r="E1155" i="1"/>
  <c r="F1175" i="1"/>
  <c r="E1175" i="1"/>
  <c r="F1191" i="1"/>
  <c r="E1191" i="1"/>
  <c r="F1207" i="1"/>
  <c r="E1207" i="1"/>
  <c r="F1223" i="1"/>
  <c r="E1223" i="1"/>
  <c r="F1243" i="1"/>
  <c r="E1243" i="1"/>
  <c r="F1259" i="1"/>
  <c r="E1259" i="1"/>
  <c r="F1275" i="1"/>
  <c r="E1275" i="1"/>
  <c r="F1287" i="1"/>
  <c r="E1287" i="1"/>
  <c r="F1303" i="1"/>
  <c r="E1303" i="1"/>
  <c r="F1319" i="1"/>
  <c r="E1319" i="1"/>
  <c r="F1331" i="1"/>
  <c r="E1331" i="1"/>
  <c r="F1351" i="1"/>
  <c r="E1351" i="1"/>
  <c r="F1367" i="1"/>
  <c r="E1367" i="1"/>
  <c r="F1383" i="1"/>
  <c r="E1383" i="1"/>
  <c r="F1395" i="1"/>
  <c r="E1395" i="1"/>
  <c r="F1411" i="1"/>
  <c r="E1411" i="1"/>
  <c r="F1427" i="1"/>
  <c r="E1427" i="1"/>
  <c r="F1443" i="1"/>
  <c r="E1443" i="1"/>
  <c r="F1455" i="1"/>
  <c r="E1455" i="1"/>
  <c r="F1475" i="1"/>
  <c r="E1475" i="1"/>
  <c r="F1491" i="1"/>
  <c r="E1491" i="1"/>
  <c r="F1499" i="1"/>
  <c r="E1499" i="1"/>
  <c r="F1519" i="1"/>
  <c r="E1519" i="1"/>
  <c r="F1535" i="1"/>
  <c r="E1535" i="1"/>
  <c r="F1551" i="1"/>
  <c r="E1551" i="1"/>
  <c r="F1567" i="1"/>
  <c r="E1567" i="1"/>
  <c r="F1587" i="1"/>
  <c r="E1587" i="1"/>
  <c r="F1599" i="1"/>
  <c r="E1599" i="1"/>
  <c r="F1615" i="1"/>
  <c r="E1615" i="1"/>
  <c r="F1631" i="1"/>
  <c r="E1631" i="1"/>
  <c r="F1647" i="1"/>
  <c r="E1647" i="1"/>
  <c r="F1663" i="1"/>
  <c r="E1663" i="1"/>
  <c r="F1675" i="1"/>
  <c r="E1675" i="1"/>
  <c r="F1691" i="1"/>
  <c r="E1691" i="1"/>
  <c r="F1707" i="1"/>
  <c r="E1707" i="1"/>
  <c r="F1723" i="1"/>
  <c r="E1723" i="1"/>
  <c r="F1739" i="1"/>
  <c r="E1739" i="1"/>
  <c r="F1755" i="1"/>
  <c r="E1755" i="1"/>
  <c r="F1771" i="1"/>
  <c r="E1771" i="1"/>
  <c r="F1787" i="1"/>
  <c r="E1787" i="1"/>
  <c r="F1803" i="1"/>
  <c r="E1803" i="1"/>
  <c r="F1815" i="1"/>
  <c r="E1815" i="1"/>
  <c r="F1831" i="1"/>
  <c r="E1831" i="1"/>
  <c r="F1847" i="1"/>
  <c r="E1847" i="1"/>
  <c r="F1863" i="1"/>
  <c r="E1863" i="1"/>
  <c r="F1879" i="1"/>
  <c r="E1879" i="1"/>
  <c r="F1895" i="1"/>
  <c r="E1895" i="1"/>
  <c r="F1915" i="1"/>
  <c r="E1915" i="1"/>
  <c r="F1927" i="1"/>
  <c r="E1927" i="1"/>
  <c r="F1943" i="1"/>
  <c r="E1943" i="1"/>
  <c r="F1959" i="1"/>
  <c r="E1959" i="1"/>
  <c r="F1975" i="1"/>
  <c r="E1975" i="1"/>
  <c r="F1987" i="1"/>
  <c r="E1987" i="1"/>
  <c r="F2003" i="1"/>
  <c r="E2003" i="1"/>
  <c r="F2019" i="1"/>
  <c r="E2019" i="1"/>
  <c r="F2031" i="1"/>
  <c r="E2031" i="1"/>
  <c r="F2051" i="1"/>
  <c r="E2051" i="1"/>
  <c r="F2067" i="1"/>
  <c r="E2067" i="1"/>
  <c r="F2087" i="1"/>
  <c r="E2087" i="1"/>
  <c r="F2103" i="1"/>
  <c r="E2103" i="1"/>
  <c r="F2115" i="1"/>
  <c r="E2115" i="1"/>
  <c r="F2139" i="1"/>
  <c r="E2139" i="1"/>
  <c r="F2151" i="1"/>
  <c r="E2151" i="1"/>
  <c r="F2171" i="1"/>
  <c r="E2171" i="1"/>
  <c r="F2183" i="1"/>
  <c r="E2183" i="1"/>
  <c r="F2199" i="1"/>
  <c r="E2199" i="1"/>
  <c r="F2215" i="1"/>
  <c r="E2215" i="1"/>
  <c r="F2231" i="1"/>
  <c r="E2231" i="1"/>
  <c r="F2247" i="1"/>
  <c r="E2247" i="1"/>
  <c r="F2271" i="1"/>
  <c r="E2271" i="1"/>
  <c r="F2291" i="1"/>
  <c r="E2291" i="1"/>
  <c r="F2307" i="1"/>
  <c r="E2307" i="1"/>
  <c r="F2323" i="1"/>
  <c r="E2323" i="1"/>
  <c r="F2339" i="1"/>
  <c r="E2339" i="1"/>
  <c r="F2359" i="1"/>
  <c r="E2359" i="1"/>
  <c r="F2375" i="1"/>
  <c r="E2375" i="1"/>
  <c r="F2395" i="1"/>
  <c r="E2395" i="1"/>
  <c r="E2411" i="1"/>
  <c r="F2411" i="1"/>
  <c r="F2427" i="1"/>
  <c r="E2427" i="1"/>
  <c r="E2443" i="1"/>
  <c r="F2443" i="1"/>
  <c r="E2459" i="1"/>
  <c r="F2459" i="1"/>
  <c r="F2479" i="1"/>
  <c r="E2479" i="1"/>
  <c r="F2495" i="1"/>
  <c r="E2495" i="1"/>
  <c r="F2511" i="1"/>
  <c r="E2511" i="1"/>
  <c r="F2531" i="1"/>
  <c r="E2531" i="1"/>
  <c r="F2547" i="1"/>
  <c r="E2547" i="1"/>
  <c r="E2567" i="1"/>
  <c r="F2567" i="1"/>
  <c r="F2579" i="1"/>
  <c r="E2579" i="1"/>
  <c r="F2595" i="1"/>
  <c r="E2595" i="1"/>
  <c r="F2615" i="1"/>
  <c r="E2615" i="1"/>
  <c r="F2627" i="1"/>
  <c r="E2627" i="1"/>
  <c r="F2651" i="1"/>
  <c r="E2651" i="1"/>
  <c r="E2667" i="1"/>
  <c r="F2667" i="1"/>
  <c r="F2683" i="1"/>
  <c r="E2683" i="1"/>
  <c r="F2691" i="1"/>
  <c r="E2691" i="1"/>
  <c r="F2711" i="1"/>
  <c r="E2711" i="1"/>
  <c r="E2731" i="1"/>
  <c r="F2731" i="1"/>
  <c r="F2751" i="1"/>
  <c r="E2751" i="1"/>
  <c r="E2763" i="1"/>
  <c r="F2763" i="1"/>
  <c r="F2783" i="1"/>
  <c r="E2783" i="1"/>
  <c r="F2799" i="1"/>
  <c r="E2799" i="1"/>
  <c r="F2819" i="1"/>
  <c r="E2819" i="1"/>
  <c r="E2835" i="1"/>
  <c r="F2835" i="1"/>
  <c r="F2855" i="1"/>
  <c r="E2855" i="1"/>
  <c r="F2871" i="1"/>
  <c r="E2871" i="1"/>
  <c r="E2883" i="1"/>
  <c r="F2883" i="1"/>
  <c r="F2903" i="1"/>
  <c r="E2903" i="1"/>
  <c r="F2927" i="1"/>
  <c r="E2927" i="1"/>
  <c r="F2999" i="1"/>
  <c r="E2999" i="1"/>
  <c r="F3407" i="1"/>
  <c r="E3407" i="1"/>
  <c r="E3331" i="1"/>
  <c r="F3331" i="1"/>
  <c r="F10" i="1"/>
  <c r="E10" i="1"/>
  <c r="F18" i="1"/>
  <c r="E18" i="1"/>
  <c r="F26" i="1"/>
  <c r="E26" i="1"/>
  <c r="F34" i="1"/>
  <c r="E34" i="1"/>
  <c r="F42" i="1"/>
  <c r="E42" i="1"/>
  <c r="F50" i="1"/>
  <c r="E50" i="1"/>
  <c r="F58" i="1"/>
  <c r="E58" i="1"/>
  <c r="F66" i="1"/>
  <c r="E66" i="1"/>
  <c r="F74" i="1"/>
  <c r="E74" i="1"/>
  <c r="F82" i="1"/>
  <c r="E82" i="1"/>
  <c r="F90" i="1"/>
  <c r="E90" i="1"/>
  <c r="F98" i="1"/>
  <c r="E98" i="1"/>
  <c r="F106" i="1"/>
  <c r="E106" i="1"/>
  <c r="F114" i="1"/>
  <c r="E114" i="1"/>
  <c r="F122" i="1"/>
  <c r="E122" i="1"/>
  <c r="F142" i="1"/>
  <c r="E142" i="1"/>
  <c r="F3327" i="1"/>
  <c r="E3327" i="1"/>
  <c r="F6" i="1"/>
  <c r="E6" i="1"/>
  <c r="F14" i="1"/>
  <c r="E14" i="1"/>
  <c r="F22" i="1"/>
  <c r="E22" i="1"/>
  <c r="F30" i="1"/>
  <c r="E30" i="1"/>
  <c r="F38" i="1"/>
  <c r="E38" i="1"/>
  <c r="F46" i="1"/>
  <c r="E46" i="1"/>
  <c r="F54" i="1"/>
  <c r="E54" i="1"/>
  <c r="F62" i="1"/>
  <c r="E62" i="1"/>
  <c r="F70" i="1"/>
  <c r="E70" i="1"/>
  <c r="F78" i="1"/>
  <c r="E78" i="1"/>
  <c r="F86" i="1"/>
  <c r="E86" i="1"/>
  <c r="F94" i="1"/>
  <c r="E94" i="1"/>
  <c r="F102" i="1"/>
  <c r="E102" i="1"/>
  <c r="F110" i="1"/>
  <c r="E110" i="1"/>
  <c r="F118" i="1"/>
  <c r="E118" i="1"/>
  <c r="F126" i="1"/>
  <c r="E126" i="1"/>
  <c r="F130" i="1"/>
  <c r="E130" i="1"/>
  <c r="F134" i="1"/>
  <c r="E134" i="1"/>
  <c r="F138" i="1"/>
  <c r="E138" i="1"/>
  <c r="F1227" i="1"/>
  <c r="E1227" i="1"/>
  <c r="F2263" i="1"/>
  <c r="E2263" i="1"/>
  <c r="F2735" i="1"/>
  <c r="E2735" i="1"/>
  <c r="F2959" i="1"/>
  <c r="E2959" i="1"/>
  <c r="F3063" i="1"/>
  <c r="E3063" i="1"/>
  <c r="F3107" i="1"/>
  <c r="E3107" i="1"/>
  <c r="E3119" i="1"/>
  <c r="F3119" i="1"/>
  <c r="E3127" i="1"/>
  <c r="F3127" i="1"/>
  <c r="F3131" i="1"/>
  <c r="E3131" i="1"/>
  <c r="F3139" i="1"/>
  <c r="E3139" i="1"/>
  <c r="E3143" i="1"/>
  <c r="F3143" i="1"/>
  <c r="F3147" i="1"/>
  <c r="E3147" i="1"/>
  <c r="F3151" i="1"/>
  <c r="E3151" i="1"/>
  <c r="F3155" i="1"/>
  <c r="E3155" i="1"/>
  <c r="F3159" i="1"/>
  <c r="E3159" i="1"/>
  <c r="F3163" i="1"/>
  <c r="E3163" i="1"/>
  <c r="F3167" i="1"/>
  <c r="E3167" i="1"/>
  <c r="F3171" i="1"/>
  <c r="E3171" i="1"/>
  <c r="E3175" i="1"/>
  <c r="F3175" i="1"/>
  <c r="F3179" i="1"/>
  <c r="E3179" i="1"/>
  <c r="F3183" i="1"/>
  <c r="E3183" i="1"/>
  <c r="F3187" i="1"/>
  <c r="E3187" i="1"/>
  <c r="F3191" i="1"/>
  <c r="E3191" i="1"/>
  <c r="E3195" i="1"/>
  <c r="F3195" i="1"/>
  <c r="F3199" i="1"/>
  <c r="E3199" i="1"/>
  <c r="E3203" i="1"/>
  <c r="F3203" i="1"/>
  <c r="E3207" i="1"/>
  <c r="F3207" i="1"/>
  <c r="F3211" i="1"/>
  <c r="E3211" i="1"/>
  <c r="F3215" i="1"/>
  <c r="E3215" i="1"/>
  <c r="F3219" i="1"/>
  <c r="E3219" i="1"/>
  <c r="F3223" i="1"/>
  <c r="E3223" i="1"/>
  <c r="F3227" i="1"/>
  <c r="E3227" i="1"/>
  <c r="F3231" i="1"/>
  <c r="E3231" i="1"/>
  <c r="F3235" i="1"/>
  <c r="E3235" i="1"/>
  <c r="E3239" i="1"/>
  <c r="F3239" i="1"/>
  <c r="F3243" i="1"/>
  <c r="E3243" i="1"/>
  <c r="E3247" i="1"/>
  <c r="F3247" i="1"/>
  <c r="F3251" i="1"/>
  <c r="E3251" i="1"/>
  <c r="F3255" i="1"/>
  <c r="E3255" i="1"/>
  <c r="E3259" i="1"/>
  <c r="F3259" i="1"/>
  <c r="E3263" i="1"/>
  <c r="F3263" i="1"/>
  <c r="F3267" i="1"/>
  <c r="E3267" i="1"/>
  <c r="E3271" i="1"/>
  <c r="F3271" i="1"/>
  <c r="F3275" i="1"/>
  <c r="E3275" i="1"/>
  <c r="F3279" i="1"/>
  <c r="E3279" i="1"/>
  <c r="F3283" i="1"/>
  <c r="E3283" i="1"/>
  <c r="F3287" i="1"/>
  <c r="E3287" i="1"/>
  <c r="F3291" i="1"/>
  <c r="E3291" i="1"/>
  <c r="F3295" i="1"/>
  <c r="E3295" i="1"/>
  <c r="F3299" i="1"/>
  <c r="E3299" i="1"/>
  <c r="E3303" i="1"/>
  <c r="F3303" i="1"/>
  <c r="F3307" i="1"/>
  <c r="E3307" i="1"/>
  <c r="F3311" i="1"/>
  <c r="E3311" i="1"/>
  <c r="E3315" i="1"/>
  <c r="F3315" i="1"/>
  <c r="F3319" i="1"/>
  <c r="E3319" i="1"/>
  <c r="F3323" i="1"/>
  <c r="E3323" i="1"/>
  <c r="E3335" i="1"/>
  <c r="F3335" i="1"/>
  <c r="F3339" i="1"/>
  <c r="E3339" i="1"/>
  <c r="F3343" i="1"/>
  <c r="E3343" i="1"/>
  <c r="F3347" i="1"/>
  <c r="E3347" i="1"/>
  <c r="F3351" i="1"/>
  <c r="E3351" i="1"/>
  <c r="F3355" i="1"/>
  <c r="E3355" i="1"/>
  <c r="F3359" i="1"/>
  <c r="E3359" i="1"/>
  <c r="F3363" i="1"/>
  <c r="E3363" i="1"/>
  <c r="E3367" i="1"/>
  <c r="F3367" i="1"/>
  <c r="F3371" i="1"/>
  <c r="E3371" i="1"/>
  <c r="F3375" i="1"/>
  <c r="E3375" i="1"/>
  <c r="F3379" i="1"/>
  <c r="E3379" i="1"/>
  <c r="E3383" i="1"/>
  <c r="F3383" i="1"/>
  <c r="F3387" i="1"/>
  <c r="E3387" i="1"/>
  <c r="E3391" i="1"/>
  <c r="F3391" i="1"/>
  <c r="F3411" i="1"/>
  <c r="E3411" i="1"/>
  <c r="E3415" i="1"/>
  <c r="F3415" i="1"/>
  <c r="E3419" i="1"/>
  <c r="F3419" i="1"/>
  <c r="F3423" i="1"/>
  <c r="E3423" i="1"/>
  <c r="E3427" i="1"/>
  <c r="F3427" i="1"/>
  <c r="E3431" i="1"/>
  <c r="F3431" i="1"/>
  <c r="F3435" i="1"/>
  <c r="E3435" i="1"/>
  <c r="F3439" i="1"/>
  <c r="E3439" i="1"/>
  <c r="F3443" i="1"/>
  <c r="E3443" i="1"/>
  <c r="F3447" i="1"/>
  <c r="E3447" i="1"/>
  <c r="E3451" i="1"/>
  <c r="F3451" i="1"/>
  <c r="F3455" i="1"/>
  <c r="E3455" i="1"/>
  <c r="F3459" i="1"/>
  <c r="E3459" i="1"/>
  <c r="E3463" i="1"/>
  <c r="F3463" i="1"/>
  <c r="F3467" i="1"/>
  <c r="E3467" i="1"/>
  <c r="E3471" i="1"/>
  <c r="F3471" i="1"/>
  <c r="F3475" i="1"/>
  <c r="E3475" i="1"/>
  <c r="F3479" i="1"/>
  <c r="E3479" i="1"/>
  <c r="F3483" i="1"/>
  <c r="E3483" i="1"/>
  <c r="F339" i="1"/>
  <c r="E339" i="1"/>
  <c r="F1123" i="1"/>
  <c r="E1123" i="1"/>
  <c r="F11" i="1"/>
  <c r="E11" i="1"/>
  <c r="E27" i="1"/>
  <c r="F27" i="1"/>
  <c r="F43" i="1"/>
  <c r="E43" i="1"/>
  <c r="E59" i="1"/>
  <c r="F59" i="1"/>
  <c r="F75" i="1"/>
  <c r="E75" i="1"/>
  <c r="E91" i="1"/>
  <c r="F91" i="1"/>
  <c r="F103" i="1"/>
  <c r="E103" i="1"/>
  <c r="F111" i="1"/>
  <c r="E111" i="1"/>
  <c r="E123" i="1"/>
  <c r="F123" i="1"/>
  <c r="F135" i="1"/>
  <c r="E135" i="1"/>
  <c r="F139" i="1"/>
  <c r="E139" i="1"/>
  <c r="E155" i="1"/>
  <c r="F155" i="1"/>
  <c r="F163" i="1"/>
  <c r="E163" i="1"/>
  <c r="F175" i="1"/>
  <c r="E175" i="1"/>
  <c r="E187" i="1"/>
  <c r="F187" i="1"/>
  <c r="F207" i="1"/>
  <c r="E207" i="1"/>
  <c r="F227" i="1"/>
  <c r="E227" i="1"/>
  <c r="F247" i="1"/>
  <c r="E247" i="1"/>
  <c r="F263" i="1"/>
  <c r="E263" i="1"/>
  <c r="F279" i="1"/>
  <c r="E279" i="1"/>
  <c r="F295" i="1"/>
  <c r="E295" i="1"/>
  <c r="F311" i="1"/>
  <c r="E311" i="1"/>
  <c r="F327" i="1"/>
  <c r="E327" i="1"/>
  <c r="F347" i="1"/>
  <c r="E347" i="1"/>
  <c r="F367" i="1"/>
  <c r="E367" i="1"/>
  <c r="F379" i="1"/>
  <c r="E379" i="1"/>
  <c r="F395" i="1"/>
  <c r="E395" i="1"/>
  <c r="F415" i="1"/>
  <c r="E415" i="1"/>
  <c r="F431" i="1"/>
  <c r="E431" i="1"/>
  <c r="F447" i="1"/>
  <c r="E447" i="1"/>
  <c r="F463" i="1"/>
  <c r="E463" i="1"/>
  <c r="F487" i="1"/>
  <c r="E487" i="1"/>
  <c r="F507" i="1"/>
  <c r="E507" i="1"/>
  <c r="F519" i="1"/>
  <c r="E519" i="1"/>
  <c r="F543" i="1"/>
  <c r="E543" i="1"/>
  <c r="F563" i="1"/>
  <c r="E563" i="1"/>
  <c r="F579" i="1"/>
  <c r="E579" i="1"/>
  <c r="F595" i="1"/>
  <c r="E595" i="1"/>
  <c r="F615" i="1"/>
  <c r="E615" i="1"/>
  <c r="F631" i="1"/>
  <c r="E631" i="1"/>
  <c r="F651" i="1"/>
  <c r="E651" i="1"/>
  <c r="F667" i="1"/>
  <c r="E667" i="1"/>
  <c r="F683" i="1"/>
  <c r="E683" i="1"/>
  <c r="F699" i="1"/>
  <c r="E699" i="1"/>
  <c r="F715" i="1"/>
  <c r="E715" i="1"/>
  <c r="F731" i="1"/>
  <c r="E731" i="1"/>
  <c r="F747" i="1"/>
  <c r="E747" i="1"/>
  <c r="F763" i="1"/>
  <c r="E763" i="1"/>
  <c r="F779" i="1"/>
  <c r="E779" i="1"/>
  <c r="F795" i="1"/>
  <c r="E795" i="1"/>
  <c r="F811" i="1"/>
  <c r="E811" i="1"/>
  <c r="F827" i="1"/>
  <c r="E827" i="1"/>
  <c r="F843" i="1"/>
  <c r="E843" i="1"/>
  <c r="E859" i="1"/>
  <c r="F859" i="1"/>
  <c r="E875" i="1"/>
  <c r="F875" i="1"/>
  <c r="F891" i="1"/>
  <c r="E891" i="1"/>
  <c r="E903" i="1"/>
  <c r="F903" i="1"/>
  <c r="F919" i="1"/>
  <c r="E919" i="1"/>
  <c r="F935" i="1"/>
  <c r="E935" i="1"/>
  <c r="F951" i="1"/>
  <c r="E951" i="1"/>
  <c r="F967" i="1"/>
  <c r="E967" i="1"/>
  <c r="E979" i="1"/>
  <c r="F979" i="1"/>
  <c r="E995" i="1"/>
  <c r="F995" i="1"/>
  <c r="F1007" i="1"/>
  <c r="E1007" i="1"/>
  <c r="F1027" i="1"/>
  <c r="E1027" i="1"/>
  <c r="E1043" i="1"/>
  <c r="F1043" i="1"/>
  <c r="F1059" i="1"/>
  <c r="E1059" i="1"/>
  <c r="E1075" i="1"/>
  <c r="F1075" i="1"/>
  <c r="F1091" i="1"/>
  <c r="E1091" i="1"/>
  <c r="F1103" i="1"/>
  <c r="E1103" i="1"/>
  <c r="E1115" i="1"/>
  <c r="F1115" i="1"/>
  <c r="F1135" i="1"/>
  <c r="E1135" i="1"/>
  <c r="F1151" i="1"/>
  <c r="E1151" i="1"/>
  <c r="F1167" i="1"/>
  <c r="E1167" i="1"/>
  <c r="F1183" i="1"/>
  <c r="E1183" i="1"/>
  <c r="F1199" i="1"/>
  <c r="E1199" i="1"/>
  <c r="F1215" i="1"/>
  <c r="E1215" i="1"/>
  <c r="F1235" i="1"/>
  <c r="E1235" i="1"/>
  <c r="F1247" i="1"/>
  <c r="E1247" i="1"/>
  <c r="F1267" i="1"/>
  <c r="E1267" i="1"/>
  <c r="F1283" i="1"/>
  <c r="E1283" i="1"/>
  <c r="F1299" i="1"/>
  <c r="E1299" i="1"/>
  <c r="F1315" i="1"/>
  <c r="E1315" i="1"/>
  <c r="F1335" i="1"/>
  <c r="E1335" i="1"/>
  <c r="F1347" i="1"/>
  <c r="E1347" i="1"/>
  <c r="F1363" i="1"/>
  <c r="E1363" i="1"/>
  <c r="F1379" i="1"/>
  <c r="E1379" i="1"/>
  <c r="F1399" i="1"/>
  <c r="E1399" i="1"/>
  <c r="F1415" i="1"/>
  <c r="E1415" i="1"/>
  <c r="F1431" i="1"/>
  <c r="E1431" i="1"/>
  <c r="F1447" i="1"/>
  <c r="E1447" i="1"/>
  <c r="F1463" i="1"/>
  <c r="E1463" i="1"/>
  <c r="F1483" i="1"/>
  <c r="E1483" i="1"/>
  <c r="F1503" i="1"/>
  <c r="E1503" i="1"/>
  <c r="F1515" i="1"/>
  <c r="E1515" i="1"/>
  <c r="F1523" i="1"/>
  <c r="E1523" i="1"/>
  <c r="F1547" i="1"/>
  <c r="E1547" i="1"/>
  <c r="F1563" i="1"/>
  <c r="E1563" i="1"/>
  <c r="F1579" i="1"/>
  <c r="E1579" i="1"/>
  <c r="F1595" i="1"/>
  <c r="E1595" i="1"/>
  <c r="F1611" i="1"/>
  <c r="E1611" i="1"/>
  <c r="F1627" i="1"/>
  <c r="E1627" i="1"/>
  <c r="F1643" i="1"/>
  <c r="E1643" i="1"/>
  <c r="F1659" i="1"/>
  <c r="E1659" i="1"/>
  <c r="F1683" i="1"/>
  <c r="E1683" i="1"/>
  <c r="F1699" i="1"/>
  <c r="E1699" i="1"/>
  <c r="F1715" i="1"/>
  <c r="E1715" i="1"/>
  <c r="F1727" i="1"/>
  <c r="E1727" i="1"/>
  <c r="F1747" i="1"/>
  <c r="E1747" i="1"/>
  <c r="F1759" i="1"/>
  <c r="E1759" i="1"/>
  <c r="F1775" i="1"/>
  <c r="E1775" i="1"/>
  <c r="F1791" i="1"/>
  <c r="E1791" i="1"/>
  <c r="F1807" i="1"/>
  <c r="E1807" i="1"/>
  <c r="F1823" i="1"/>
  <c r="E1823" i="1"/>
  <c r="F1843" i="1"/>
  <c r="E1843" i="1"/>
  <c r="F1855" i="1"/>
  <c r="E1855" i="1"/>
  <c r="F1871" i="1"/>
  <c r="E1871" i="1"/>
  <c r="F1891" i="1"/>
  <c r="E1891" i="1"/>
  <c r="F1903" i="1"/>
  <c r="E1903" i="1"/>
  <c r="F1919" i="1"/>
  <c r="E1919" i="1"/>
  <c r="F1935" i="1"/>
  <c r="E1935" i="1"/>
  <c r="F1951" i="1"/>
  <c r="E1951" i="1"/>
  <c r="F1967" i="1"/>
  <c r="E1967" i="1"/>
  <c r="F1983" i="1"/>
  <c r="E1983" i="1"/>
  <c r="F1999" i="1"/>
  <c r="E1999" i="1"/>
  <c r="F2015" i="1"/>
  <c r="E2015" i="1"/>
  <c r="F2035" i="1"/>
  <c r="E2035" i="1"/>
  <c r="F2047" i="1"/>
  <c r="E2047" i="1"/>
  <c r="F2063" i="1"/>
  <c r="E2063" i="1"/>
  <c r="F2079" i="1"/>
  <c r="E2079" i="1"/>
  <c r="F2099" i="1"/>
  <c r="E2099" i="1"/>
  <c r="F2123" i="1"/>
  <c r="E2123" i="1"/>
  <c r="F2143" i="1"/>
  <c r="E2143" i="1"/>
  <c r="F2163" i="1"/>
  <c r="E2163" i="1"/>
  <c r="F2179" i="1"/>
  <c r="E2179" i="1"/>
  <c r="F2195" i="1"/>
  <c r="E2195" i="1"/>
  <c r="F2211" i="1"/>
  <c r="E2211" i="1"/>
  <c r="F2227" i="1"/>
  <c r="E2227" i="1"/>
  <c r="F2243" i="1"/>
  <c r="E2243" i="1"/>
  <c r="F2259" i="1"/>
  <c r="E2259" i="1"/>
  <c r="F2279" i="1"/>
  <c r="E2279" i="1"/>
  <c r="F2295" i="1"/>
  <c r="E2295" i="1"/>
  <c r="F2311" i="1"/>
  <c r="E2311" i="1"/>
  <c r="F2331" i="1"/>
  <c r="E2331" i="1"/>
  <c r="F2351" i="1"/>
  <c r="E2351" i="1"/>
  <c r="E2363" i="1"/>
  <c r="F2363" i="1"/>
  <c r="F2383" i="1"/>
  <c r="E2383" i="1"/>
  <c r="F2391" i="1"/>
  <c r="E2391" i="1"/>
  <c r="F2407" i="1"/>
  <c r="E2407" i="1"/>
  <c r="F2423" i="1"/>
  <c r="E2423" i="1"/>
  <c r="F2439" i="1"/>
  <c r="E2439" i="1"/>
  <c r="F2455" i="1"/>
  <c r="E2455" i="1"/>
  <c r="F2471" i="1"/>
  <c r="E2471" i="1"/>
  <c r="F2487" i="1"/>
  <c r="E2487" i="1"/>
  <c r="F2503" i="1"/>
  <c r="E2503" i="1"/>
  <c r="F2523" i="1"/>
  <c r="E2523" i="1"/>
  <c r="F2535" i="1"/>
  <c r="E2535" i="1"/>
  <c r="E2551" i="1"/>
  <c r="F2551" i="1"/>
  <c r="F2563" i="1"/>
  <c r="E2563" i="1"/>
  <c r="F2583" i="1"/>
  <c r="E2583" i="1"/>
  <c r="F2599" i="1"/>
  <c r="E2599" i="1"/>
  <c r="E2619" i="1"/>
  <c r="F2619" i="1"/>
  <c r="E2635" i="1"/>
  <c r="F2635" i="1"/>
  <c r="F2655" i="1"/>
  <c r="E2655" i="1"/>
  <c r="F2671" i="1"/>
  <c r="E2671" i="1"/>
  <c r="E2687" i="1"/>
  <c r="F2687" i="1"/>
  <c r="F2703" i="1"/>
  <c r="E2703" i="1"/>
  <c r="F2723" i="1"/>
  <c r="E2723" i="1"/>
  <c r="F2743" i="1"/>
  <c r="E2743" i="1"/>
  <c r="F2759" i="1"/>
  <c r="E2759" i="1"/>
  <c r="F2775" i="1"/>
  <c r="E2775" i="1"/>
  <c r="F2791" i="1"/>
  <c r="E2791" i="1"/>
  <c r="E2807" i="1"/>
  <c r="F2807" i="1"/>
  <c r="F2823" i="1"/>
  <c r="E2823" i="1"/>
  <c r="E2843" i="1"/>
  <c r="F2843" i="1"/>
  <c r="E2859" i="1"/>
  <c r="F2859" i="1"/>
  <c r="E2875" i="1"/>
  <c r="F2875" i="1"/>
  <c r="F2895" i="1"/>
  <c r="E2895" i="1"/>
  <c r="F2911" i="1"/>
  <c r="E2911" i="1"/>
  <c r="E2919" i="1"/>
  <c r="F2919" i="1"/>
  <c r="F2935" i="1"/>
  <c r="E2935" i="1"/>
  <c r="E2947" i="1"/>
  <c r="F2947" i="1"/>
  <c r="F2955" i="1"/>
  <c r="E2955" i="1"/>
  <c r="F2967" i="1"/>
  <c r="E2967" i="1"/>
  <c r="F2975" i="1"/>
  <c r="E2975" i="1"/>
  <c r="E2983" i="1"/>
  <c r="F2983" i="1"/>
  <c r="F2995" i="1"/>
  <c r="E2995" i="1"/>
  <c r="F3011" i="1"/>
  <c r="E3011" i="1"/>
  <c r="F3019" i="1"/>
  <c r="E3019" i="1"/>
  <c r="F3027" i="1"/>
  <c r="E3027" i="1"/>
  <c r="F3035" i="1"/>
  <c r="E3035" i="1"/>
  <c r="F3043" i="1"/>
  <c r="E3043" i="1"/>
  <c r="F3051" i="1"/>
  <c r="E3051" i="1"/>
  <c r="E3059" i="1"/>
  <c r="F3059" i="1"/>
  <c r="F3071" i="1"/>
  <c r="E3071" i="1"/>
  <c r="E3079" i="1"/>
  <c r="F3079" i="1"/>
  <c r="F3087" i="1"/>
  <c r="E3087" i="1"/>
  <c r="F3095" i="1"/>
  <c r="E3095" i="1"/>
  <c r="F3103" i="1"/>
  <c r="E3103" i="1"/>
  <c r="F3123" i="1"/>
  <c r="E3123" i="1"/>
  <c r="E3399" i="1"/>
  <c r="F3399" i="1"/>
  <c r="F3" i="1"/>
  <c r="E3" i="1"/>
  <c r="F19" i="1"/>
  <c r="E19" i="1"/>
  <c r="F31" i="1"/>
  <c r="E31" i="1"/>
  <c r="F47" i="1"/>
  <c r="E47" i="1"/>
  <c r="F63" i="1"/>
  <c r="E63" i="1"/>
  <c r="F79" i="1"/>
  <c r="E79" i="1"/>
  <c r="F95" i="1"/>
  <c r="E95" i="1"/>
  <c r="F107" i="1"/>
  <c r="E107" i="1"/>
  <c r="F119" i="1"/>
  <c r="E119" i="1"/>
  <c r="F131" i="1"/>
  <c r="E131" i="1"/>
  <c r="F143" i="1"/>
  <c r="E143" i="1"/>
  <c r="F159" i="1"/>
  <c r="E159" i="1"/>
  <c r="F179" i="1"/>
  <c r="E179" i="1"/>
  <c r="F195" i="1"/>
  <c r="E195" i="1"/>
  <c r="F215" i="1"/>
  <c r="E215" i="1"/>
  <c r="F231" i="1"/>
  <c r="E231" i="1"/>
  <c r="F243" i="1"/>
  <c r="E243" i="1"/>
  <c r="F259" i="1"/>
  <c r="E259" i="1"/>
  <c r="F275" i="1"/>
  <c r="E275" i="1"/>
  <c r="F291" i="1"/>
  <c r="E291" i="1"/>
  <c r="F307" i="1"/>
  <c r="E307" i="1"/>
  <c r="F323" i="1"/>
  <c r="E323" i="1"/>
  <c r="F343" i="1"/>
  <c r="E343" i="1"/>
  <c r="F359" i="1"/>
  <c r="E359" i="1"/>
  <c r="F375" i="1"/>
  <c r="E375" i="1"/>
  <c r="F391" i="1"/>
  <c r="E391" i="1"/>
  <c r="F407" i="1"/>
  <c r="E407" i="1"/>
  <c r="F419" i="1"/>
  <c r="E419" i="1"/>
  <c r="F435" i="1"/>
  <c r="E435" i="1"/>
  <c r="F451" i="1"/>
  <c r="E451" i="1"/>
  <c r="F471" i="1"/>
  <c r="E471" i="1"/>
  <c r="F491" i="1"/>
  <c r="E491" i="1"/>
  <c r="F527" i="1"/>
  <c r="E527" i="1"/>
  <c r="F551" i="1"/>
  <c r="E551" i="1"/>
  <c r="F567" i="1"/>
  <c r="E567" i="1"/>
  <c r="F583" i="1"/>
  <c r="E583" i="1"/>
  <c r="F599" i="1"/>
  <c r="E599" i="1"/>
  <c r="F619" i="1"/>
  <c r="E619" i="1"/>
  <c r="F635" i="1"/>
  <c r="E635" i="1"/>
  <c r="F643" i="1"/>
  <c r="E643" i="1"/>
  <c r="F663" i="1"/>
  <c r="E663" i="1"/>
  <c r="F679" i="1"/>
  <c r="E679" i="1"/>
  <c r="F695" i="1"/>
  <c r="E695" i="1"/>
  <c r="F711" i="1"/>
  <c r="E711" i="1"/>
  <c r="F727" i="1"/>
  <c r="E727" i="1"/>
  <c r="F739" i="1"/>
  <c r="E739" i="1"/>
  <c r="F755" i="1"/>
  <c r="E755" i="1"/>
  <c r="F771" i="1"/>
  <c r="E771" i="1"/>
  <c r="F787" i="1"/>
  <c r="E787" i="1"/>
  <c r="F803" i="1"/>
  <c r="E803" i="1"/>
  <c r="F815" i="1"/>
  <c r="E815" i="1"/>
  <c r="F835" i="1"/>
  <c r="E835" i="1"/>
  <c r="F851" i="1"/>
  <c r="E851" i="1"/>
  <c r="E867" i="1"/>
  <c r="F867" i="1"/>
  <c r="E883" i="1"/>
  <c r="F883" i="1"/>
  <c r="F899" i="1"/>
  <c r="E899" i="1"/>
  <c r="E915" i="1"/>
  <c r="F915" i="1"/>
  <c r="E927" i="1"/>
  <c r="F927" i="1"/>
  <c r="E947" i="1"/>
  <c r="F947" i="1"/>
  <c r="F959" i="1"/>
  <c r="E959" i="1"/>
  <c r="F983" i="1"/>
  <c r="E983" i="1"/>
  <c r="F999" i="1"/>
  <c r="E999" i="1"/>
  <c r="F1015" i="1"/>
  <c r="E1015" i="1"/>
  <c r="F1031" i="1"/>
  <c r="E1031" i="1"/>
  <c r="F1047" i="1"/>
  <c r="E1047" i="1"/>
  <c r="E1063" i="1"/>
  <c r="F1063" i="1"/>
  <c r="F1079" i="1"/>
  <c r="E1079" i="1"/>
  <c r="F1095" i="1"/>
  <c r="E1095" i="1"/>
  <c r="F1119" i="1"/>
  <c r="E1119" i="1"/>
  <c r="E1139" i="1"/>
  <c r="F1139" i="1"/>
  <c r="F1159" i="1"/>
  <c r="E1159" i="1"/>
  <c r="F1171" i="1"/>
  <c r="E1171" i="1"/>
  <c r="F1187" i="1"/>
  <c r="E1187" i="1"/>
  <c r="F1203" i="1"/>
  <c r="E1203" i="1"/>
  <c r="F1219" i="1"/>
  <c r="E1219" i="1"/>
  <c r="F1239" i="1"/>
  <c r="E1239" i="1"/>
  <c r="F1255" i="1"/>
  <c r="E1255" i="1"/>
  <c r="F1271" i="1"/>
  <c r="E1271" i="1"/>
  <c r="F1291" i="1"/>
  <c r="E1291" i="1"/>
  <c r="F1307" i="1"/>
  <c r="E1307" i="1"/>
  <c r="F1323" i="1"/>
  <c r="E1323" i="1"/>
  <c r="F1339" i="1"/>
  <c r="E1339" i="1"/>
  <c r="F1355" i="1"/>
  <c r="E1355" i="1"/>
  <c r="F1371" i="1"/>
  <c r="E1371" i="1"/>
  <c r="F1387" i="1"/>
  <c r="E1387" i="1"/>
  <c r="F1403" i="1"/>
  <c r="E1403" i="1"/>
  <c r="F1419" i="1"/>
  <c r="E1419" i="1"/>
  <c r="F1439" i="1"/>
  <c r="E1439" i="1"/>
  <c r="F1459" i="1"/>
  <c r="E1459" i="1"/>
  <c r="F1471" i="1"/>
  <c r="E1471" i="1"/>
  <c r="F1495" i="1"/>
  <c r="E1495" i="1"/>
  <c r="F1511" i="1"/>
  <c r="E1511" i="1"/>
  <c r="F1531" i="1"/>
  <c r="E1531" i="1"/>
  <c r="F1539" i="1"/>
  <c r="E1539" i="1"/>
  <c r="F1555" i="1"/>
  <c r="E1555" i="1"/>
  <c r="F1571" i="1"/>
  <c r="E1571" i="1"/>
  <c r="F1583" i="1"/>
  <c r="E1583" i="1"/>
  <c r="F1603" i="1"/>
  <c r="E1603" i="1"/>
  <c r="F1623" i="1"/>
  <c r="E1623" i="1"/>
  <c r="F1635" i="1"/>
  <c r="E1635" i="1"/>
  <c r="F1651" i="1"/>
  <c r="E1651" i="1"/>
  <c r="F1667" i="1"/>
  <c r="E1667" i="1"/>
  <c r="F1679" i="1"/>
  <c r="E1679" i="1"/>
  <c r="F1695" i="1"/>
  <c r="E1695" i="1"/>
  <c r="F1711" i="1"/>
  <c r="E1711" i="1"/>
  <c r="F1731" i="1"/>
  <c r="E1731" i="1"/>
  <c r="F1743" i="1"/>
  <c r="E1743" i="1"/>
  <c r="F1763" i="1"/>
  <c r="E1763" i="1"/>
  <c r="F1779" i="1"/>
  <c r="E1779" i="1"/>
  <c r="F1799" i="1"/>
  <c r="E1799" i="1"/>
  <c r="F1819" i="1"/>
  <c r="E1819" i="1"/>
  <c r="F1835" i="1"/>
  <c r="E1835" i="1"/>
  <c r="F1851" i="1"/>
  <c r="E1851" i="1"/>
  <c r="F1867" i="1"/>
  <c r="E1867" i="1"/>
  <c r="F1883" i="1"/>
  <c r="E1883" i="1"/>
  <c r="F1899" i="1"/>
  <c r="E1899" i="1"/>
  <c r="F1911" i="1"/>
  <c r="E1911" i="1"/>
  <c r="F1931" i="1"/>
  <c r="E1931" i="1"/>
  <c r="F1947" i="1"/>
  <c r="E1947" i="1"/>
  <c r="F1963" i="1"/>
  <c r="E1963" i="1"/>
  <c r="F1979" i="1"/>
  <c r="E1979" i="1"/>
  <c r="F1995" i="1"/>
  <c r="E1995" i="1"/>
  <c r="F2011" i="1"/>
  <c r="E2011" i="1"/>
  <c r="F2023" i="1"/>
  <c r="E2023" i="1"/>
  <c r="F2043" i="1"/>
  <c r="E2043" i="1"/>
  <c r="F2055" i="1"/>
  <c r="E2055" i="1"/>
  <c r="F2071" i="1"/>
  <c r="E2071" i="1"/>
  <c r="F2091" i="1"/>
  <c r="E2091" i="1"/>
  <c r="F2107" i="1"/>
  <c r="E2107" i="1"/>
  <c r="F2131" i="1"/>
  <c r="E2131" i="1"/>
  <c r="F2147" i="1"/>
  <c r="E2147" i="1"/>
  <c r="F2159" i="1"/>
  <c r="E2159" i="1"/>
  <c r="F2175" i="1"/>
  <c r="E2175" i="1"/>
  <c r="F2187" i="1"/>
  <c r="E2187" i="1"/>
  <c r="F2207" i="1"/>
  <c r="E2207" i="1"/>
  <c r="F2219" i="1"/>
  <c r="E2219" i="1"/>
  <c r="F2239" i="1"/>
  <c r="E2239" i="1"/>
  <c r="F2251" i="1"/>
  <c r="E2251" i="1"/>
  <c r="F2275" i="1"/>
  <c r="E2275" i="1"/>
  <c r="F2283" i="1"/>
  <c r="E2283" i="1"/>
  <c r="F2303" i="1"/>
  <c r="E2303" i="1"/>
  <c r="F2319" i="1"/>
  <c r="E2319" i="1"/>
  <c r="F2335" i="1"/>
  <c r="E2335" i="1"/>
  <c r="E2347" i="1"/>
  <c r="F2347" i="1"/>
  <c r="F2367" i="1"/>
  <c r="E2367" i="1"/>
  <c r="E2379" i="1"/>
  <c r="F2379" i="1"/>
  <c r="F2399" i="1"/>
  <c r="E2399" i="1"/>
  <c r="F2415" i="1"/>
  <c r="E2415" i="1"/>
  <c r="F2435" i="1"/>
  <c r="E2435" i="1"/>
  <c r="F2447" i="1"/>
  <c r="E2447" i="1"/>
  <c r="F2463" i="1"/>
  <c r="E2463" i="1"/>
  <c r="E2475" i="1"/>
  <c r="F2475" i="1"/>
  <c r="E2491" i="1"/>
  <c r="F2491" i="1"/>
  <c r="E2507" i="1"/>
  <c r="F2507" i="1"/>
  <c r="F2527" i="1"/>
  <c r="E2527" i="1"/>
  <c r="F2543" i="1"/>
  <c r="E2543" i="1"/>
  <c r="F2559" i="1"/>
  <c r="E2559" i="1"/>
  <c r="F2575" i="1"/>
  <c r="E2575" i="1"/>
  <c r="F2591" i="1"/>
  <c r="E2591" i="1"/>
  <c r="F2607" i="1"/>
  <c r="E2607" i="1"/>
  <c r="F2623" i="1"/>
  <c r="E2623" i="1"/>
  <c r="F2639" i="1"/>
  <c r="E2639" i="1"/>
  <c r="F2647" i="1"/>
  <c r="E2647" i="1"/>
  <c r="F2663" i="1"/>
  <c r="E2663" i="1"/>
  <c r="F2679" i="1"/>
  <c r="E2679" i="1"/>
  <c r="F2695" i="1"/>
  <c r="E2695" i="1"/>
  <c r="F2719" i="1"/>
  <c r="E2719" i="1"/>
  <c r="E2739" i="1"/>
  <c r="F2739" i="1"/>
  <c r="E2755" i="1"/>
  <c r="F2755" i="1"/>
  <c r="F2771" i="1"/>
  <c r="E2771" i="1"/>
  <c r="F2787" i="1"/>
  <c r="E2787" i="1"/>
  <c r="F2803" i="1"/>
  <c r="E2803" i="1"/>
  <c r="F2815" i="1"/>
  <c r="E2815" i="1"/>
  <c r="F2831" i="1"/>
  <c r="E2831" i="1"/>
  <c r="F2847" i="1"/>
  <c r="E2847" i="1"/>
  <c r="F2863" i="1"/>
  <c r="E2863" i="1"/>
  <c r="E2887" i="1"/>
  <c r="F2887" i="1"/>
  <c r="E2899" i="1"/>
  <c r="F2899" i="1"/>
  <c r="F2915" i="1"/>
  <c r="E2915" i="1"/>
  <c r="F2923" i="1"/>
  <c r="E2923" i="1"/>
  <c r="E2939" i="1"/>
  <c r="F2939" i="1"/>
  <c r="F2943" i="1"/>
  <c r="E2943" i="1"/>
  <c r="E2951" i="1"/>
  <c r="F2951" i="1"/>
  <c r="F2963" i="1"/>
  <c r="E2963" i="1"/>
  <c r="E2971" i="1"/>
  <c r="F2971" i="1"/>
  <c r="F2979" i="1"/>
  <c r="E2979" i="1"/>
  <c r="F2987" i="1"/>
  <c r="E2987" i="1"/>
  <c r="E2991" i="1"/>
  <c r="F2991" i="1"/>
  <c r="F3003" i="1"/>
  <c r="E3003" i="1"/>
  <c r="E3015" i="1"/>
  <c r="F3015" i="1"/>
  <c r="F3023" i="1"/>
  <c r="E3023" i="1"/>
  <c r="F3031" i="1"/>
  <c r="E3031" i="1"/>
  <c r="F3039" i="1"/>
  <c r="E3039" i="1"/>
  <c r="E3047" i="1"/>
  <c r="F3047" i="1"/>
  <c r="F3055" i="1"/>
  <c r="E3055" i="1"/>
  <c r="F3067" i="1"/>
  <c r="E3067" i="1"/>
  <c r="E3075" i="1"/>
  <c r="F3075" i="1"/>
  <c r="F3083" i="1"/>
  <c r="E3083" i="1"/>
  <c r="F3091" i="1"/>
  <c r="E3091" i="1"/>
  <c r="F3099" i="1"/>
  <c r="E3099" i="1"/>
  <c r="E3111" i="1"/>
  <c r="F3111" i="1"/>
  <c r="F3115" i="1"/>
  <c r="E3115" i="1"/>
  <c r="F3135" i="1"/>
  <c r="E3135" i="1"/>
  <c r="F3403" i="1"/>
  <c r="E3403" i="1"/>
  <c r="F15" i="1"/>
  <c r="E15" i="1"/>
  <c r="F35" i="1"/>
  <c r="E35" i="1"/>
  <c r="F51" i="1"/>
  <c r="E51" i="1"/>
  <c r="F67" i="1"/>
  <c r="E67" i="1"/>
  <c r="F83" i="1"/>
  <c r="E83" i="1"/>
  <c r="F99" i="1"/>
  <c r="E99" i="1"/>
  <c r="F127" i="1"/>
  <c r="E127" i="1"/>
  <c r="F151" i="1"/>
  <c r="E151" i="1"/>
  <c r="F171" i="1"/>
  <c r="E171" i="1"/>
  <c r="F191" i="1"/>
  <c r="E191" i="1"/>
  <c r="F203" i="1"/>
  <c r="E203" i="1"/>
  <c r="E219" i="1"/>
  <c r="F219" i="1"/>
  <c r="F239" i="1"/>
  <c r="E239" i="1"/>
  <c r="F255" i="1"/>
  <c r="E255" i="1"/>
  <c r="F271" i="1"/>
  <c r="E271" i="1"/>
  <c r="F287" i="1"/>
  <c r="E287" i="1"/>
  <c r="F303" i="1"/>
  <c r="E303" i="1"/>
  <c r="F319" i="1"/>
  <c r="E319" i="1"/>
  <c r="F335" i="1"/>
  <c r="E335" i="1"/>
  <c r="F355" i="1"/>
  <c r="E355" i="1"/>
  <c r="F371" i="1"/>
  <c r="E371" i="1"/>
  <c r="F387" i="1"/>
  <c r="E387" i="1"/>
  <c r="F403" i="1"/>
  <c r="E403" i="1"/>
  <c r="F423" i="1"/>
  <c r="E423" i="1"/>
  <c r="F439" i="1"/>
  <c r="E439" i="1"/>
  <c r="F455" i="1"/>
  <c r="E455" i="1"/>
  <c r="F467" i="1"/>
  <c r="E467" i="1"/>
  <c r="F475" i="1"/>
  <c r="E475" i="1"/>
  <c r="F483" i="1"/>
  <c r="E483" i="1"/>
  <c r="F495" i="1"/>
  <c r="E495" i="1"/>
  <c r="F503" i="1"/>
  <c r="E503" i="1"/>
  <c r="F511" i="1"/>
  <c r="E511" i="1"/>
  <c r="F523" i="1"/>
  <c r="E523" i="1"/>
  <c r="F535" i="1"/>
  <c r="E535" i="1"/>
  <c r="F539" i="1"/>
  <c r="E539" i="1"/>
  <c r="F547" i="1"/>
  <c r="E547" i="1"/>
  <c r="F559" i="1"/>
  <c r="E559" i="1"/>
  <c r="F571" i="1"/>
  <c r="E571" i="1"/>
  <c r="F587" i="1"/>
  <c r="E587" i="1"/>
  <c r="F603" i="1"/>
  <c r="E603" i="1"/>
  <c r="F611" i="1"/>
  <c r="E611" i="1"/>
  <c r="F627" i="1"/>
  <c r="E627" i="1"/>
  <c r="F647" i="1"/>
  <c r="E647" i="1"/>
  <c r="F659" i="1"/>
  <c r="E659" i="1"/>
  <c r="F675" i="1"/>
  <c r="E675" i="1"/>
  <c r="F691" i="1"/>
  <c r="E691" i="1"/>
  <c r="F707" i="1"/>
  <c r="E707" i="1"/>
  <c r="F719" i="1"/>
  <c r="E719" i="1"/>
  <c r="F743" i="1"/>
  <c r="E743" i="1"/>
  <c r="F759" i="1"/>
  <c r="E759" i="1"/>
  <c r="F775" i="1"/>
  <c r="E775" i="1"/>
  <c r="F791" i="1"/>
  <c r="E791" i="1"/>
  <c r="F807" i="1"/>
  <c r="E807" i="1"/>
  <c r="F823" i="1"/>
  <c r="E823" i="1"/>
  <c r="F839" i="1"/>
  <c r="E839" i="1"/>
  <c r="F855" i="1"/>
  <c r="E855" i="1"/>
  <c r="F871" i="1"/>
  <c r="E871" i="1"/>
  <c r="F887" i="1"/>
  <c r="E887" i="1"/>
  <c r="F907" i="1"/>
  <c r="E907" i="1"/>
  <c r="F923" i="1"/>
  <c r="E923" i="1"/>
  <c r="F939" i="1"/>
  <c r="E939" i="1"/>
  <c r="F955" i="1"/>
  <c r="E955" i="1"/>
  <c r="F971" i="1"/>
  <c r="E971" i="1"/>
  <c r="F987" i="1"/>
  <c r="E987" i="1"/>
  <c r="E1003" i="1"/>
  <c r="F1003" i="1"/>
  <c r="F1019" i="1"/>
  <c r="E1019" i="1"/>
  <c r="F1035" i="1"/>
  <c r="E1035" i="1"/>
  <c r="F1051" i="1"/>
  <c r="E1051" i="1"/>
  <c r="F1067" i="1"/>
  <c r="E1067" i="1"/>
  <c r="F1083" i="1"/>
  <c r="E1083" i="1"/>
  <c r="F1099" i="1"/>
  <c r="E1099" i="1"/>
  <c r="F1111" i="1"/>
  <c r="E1111" i="1"/>
  <c r="E1131" i="1"/>
  <c r="F1131" i="1"/>
  <c r="F1147" i="1"/>
  <c r="E1147" i="1"/>
  <c r="F1163" i="1"/>
  <c r="E1163" i="1"/>
  <c r="F1179" i="1"/>
  <c r="E1179" i="1"/>
  <c r="F1195" i="1"/>
  <c r="E1195" i="1"/>
  <c r="F1211" i="1"/>
  <c r="E1211" i="1"/>
  <c r="F1231" i="1"/>
  <c r="E1231" i="1"/>
  <c r="F1251" i="1"/>
  <c r="E1251" i="1"/>
  <c r="F1263" i="1"/>
  <c r="E1263" i="1"/>
  <c r="F1279" i="1"/>
  <c r="E1279" i="1"/>
  <c r="F1295" i="1"/>
  <c r="E1295" i="1"/>
  <c r="F1311" i="1"/>
  <c r="E1311" i="1"/>
  <c r="F1327" i="1"/>
  <c r="E1327" i="1"/>
  <c r="F1343" i="1"/>
  <c r="E1343" i="1"/>
  <c r="F1359" i="1"/>
  <c r="E1359" i="1"/>
  <c r="F1375" i="1"/>
  <c r="E1375" i="1"/>
  <c r="F1391" i="1"/>
  <c r="E1391" i="1"/>
  <c r="F1407" i="1"/>
  <c r="E1407" i="1"/>
  <c r="F1423" i="1"/>
  <c r="E1423" i="1"/>
  <c r="F1435" i="1"/>
  <c r="E1435" i="1"/>
  <c r="F1451" i="1"/>
  <c r="E1451" i="1"/>
  <c r="F1467" i="1"/>
  <c r="E1467" i="1"/>
  <c r="F1479" i="1"/>
  <c r="E1479" i="1"/>
  <c r="F1487" i="1"/>
  <c r="E1487" i="1"/>
  <c r="F1507" i="1"/>
  <c r="E1507" i="1"/>
  <c r="F1527" i="1"/>
  <c r="E1527" i="1"/>
  <c r="F1543" i="1"/>
  <c r="E1543" i="1"/>
  <c r="F1559" i="1"/>
  <c r="E1559" i="1"/>
  <c r="F1575" i="1"/>
  <c r="E1575" i="1"/>
  <c r="F1591" i="1"/>
  <c r="E1591" i="1"/>
  <c r="F1607" i="1"/>
  <c r="E1607" i="1"/>
  <c r="F1619" i="1"/>
  <c r="E1619" i="1"/>
  <c r="F1639" i="1"/>
  <c r="E1639" i="1"/>
  <c r="F1655" i="1"/>
  <c r="E1655" i="1"/>
  <c r="F1671" i="1"/>
  <c r="E1671" i="1"/>
  <c r="F1687" i="1"/>
  <c r="E1687" i="1"/>
  <c r="F1703" i="1"/>
  <c r="E1703" i="1"/>
  <c r="F1719" i="1"/>
  <c r="E1719" i="1"/>
  <c r="F1735" i="1"/>
  <c r="E1735" i="1"/>
  <c r="F1751" i="1"/>
  <c r="E1751" i="1"/>
  <c r="F1767" i="1"/>
  <c r="E1767" i="1"/>
  <c r="F1783" i="1"/>
  <c r="E1783" i="1"/>
  <c r="F1795" i="1"/>
  <c r="E1795" i="1"/>
  <c r="F1811" i="1"/>
  <c r="E1811" i="1"/>
  <c r="F1827" i="1"/>
  <c r="E1827" i="1"/>
  <c r="F1839" i="1"/>
  <c r="E1839" i="1"/>
  <c r="F1859" i="1"/>
  <c r="E1859" i="1"/>
  <c r="F1875" i="1"/>
  <c r="E1875" i="1"/>
  <c r="F1887" i="1"/>
  <c r="E1887" i="1"/>
  <c r="F1907" i="1"/>
  <c r="E1907" i="1"/>
  <c r="F1923" i="1"/>
  <c r="E1923" i="1"/>
  <c r="F1939" i="1"/>
  <c r="E1939" i="1"/>
  <c r="F1955" i="1"/>
  <c r="E1955" i="1"/>
  <c r="F1971" i="1"/>
  <c r="E1971" i="1"/>
  <c r="F1991" i="1"/>
  <c r="E1991" i="1"/>
  <c r="F2007" i="1"/>
  <c r="E2007" i="1"/>
  <c r="F2027" i="1"/>
  <c r="E2027" i="1"/>
  <c r="F2039" i="1"/>
  <c r="E2039" i="1"/>
  <c r="F2059" i="1"/>
  <c r="E2059" i="1"/>
  <c r="F2075" i="1"/>
  <c r="E2075" i="1"/>
  <c r="F2083" i="1"/>
  <c r="E2083" i="1"/>
  <c r="F2095" i="1"/>
  <c r="E2095" i="1"/>
  <c r="F2111" i="1"/>
  <c r="E2111" i="1"/>
  <c r="F2119" i="1"/>
  <c r="E2119" i="1"/>
  <c r="F2127" i="1"/>
  <c r="E2127" i="1"/>
  <c r="F2135" i="1"/>
  <c r="E2135" i="1"/>
  <c r="F2155" i="1"/>
  <c r="E2155" i="1"/>
  <c r="F2167" i="1"/>
  <c r="E2167" i="1"/>
  <c r="F2191" i="1"/>
  <c r="E2191" i="1"/>
  <c r="F2203" i="1"/>
  <c r="E2203" i="1"/>
  <c r="F2223" i="1"/>
  <c r="E2223" i="1"/>
  <c r="F2235" i="1"/>
  <c r="E2235" i="1"/>
  <c r="F2255" i="1"/>
  <c r="E2255" i="1"/>
  <c r="F2267" i="1"/>
  <c r="E2267" i="1"/>
  <c r="F2287" i="1"/>
  <c r="E2287" i="1"/>
  <c r="F2299" i="1"/>
  <c r="E2299" i="1"/>
  <c r="F2315" i="1"/>
  <c r="E2315" i="1"/>
  <c r="E2327" i="1"/>
  <c r="F2327" i="1"/>
  <c r="F2343" i="1"/>
  <c r="E2343" i="1"/>
  <c r="F2355" i="1"/>
  <c r="E2355" i="1"/>
  <c r="F2371" i="1"/>
  <c r="E2371" i="1"/>
  <c r="F2387" i="1"/>
  <c r="E2387" i="1"/>
  <c r="E2403" i="1"/>
  <c r="F2403" i="1"/>
  <c r="F2419" i="1"/>
  <c r="E2419" i="1"/>
  <c r="E2431" i="1"/>
  <c r="F2431" i="1"/>
  <c r="F2451" i="1"/>
  <c r="E2451" i="1"/>
  <c r="F2467" i="1"/>
  <c r="E2467" i="1"/>
  <c r="E2483" i="1"/>
  <c r="F2483" i="1"/>
  <c r="E2499" i="1"/>
  <c r="F2499" i="1"/>
  <c r="F2515" i="1"/>
  <c r="E2515" i="1"/>
  <c r="F2519" i="1"/>
  <c r="E2519" i="1"/>
  <c r="E2539" i="1"/>
  <c r="F2539" i="1"/>
  <c r="F2555" i="1"/>
  <c r="E2555" i="1"/>
  <c r="E2571" i="1"/>
  <c r="F2571" i="1"/>
  <c r="F2587" i="1"/>
  <c r="E2587" i="1"/>
  <c r="E2603" i="1"/>
  <c r="F2603" i="1"/>
  <c r="F2611" i="1"/>
  <c r="E2611" i="1"/>
  <c r="F2631" i="1"/>
  <c r="E2631" i="1"/>
  <c r="F2643" i="1"/>
  <c r="E2643" i="1"/>
  <c r="F2659" i="1"/>
  <c r="E2659" i="1"/>
  <c r="F2675" i="1"/>
  <c r="E2675" i="1"/>
  <c r="E2699" i="1"/>
  <c r="F2699" i="1"/>
  <c r="F2707" i="1"/>
  <c r="E2707" i="1"/>
  <c r="F2715" i="1"/>
  <c r="E2715" i="1"/>
  <c r="F2727" i="1"/>
  <c r="E2727" i="1"/>
  <c r="F2747" i="1"/>
  <c r="E2747" i="1"/>
  <c r="F2767" i="1"/>
  <c r="E2767" i="1"/>
  <c r="F2779" i="1"/>
  <c r="E2779" i="1"/>
  <c r="E2795" i="1"/>
  <c r="F2795" i="1"/>
  <c r="F2811" i="1"/>
  <c r="E2811" i="1"/>
  <c r="F2827" i="1"/>
  <c r="E2827" i="1"/>
  <c r="F2839" i="1"/>
  <c r="E2839" i="1"/>
  <c r="F2851" i="1"/>
  <c r="E2851" i="1"/>
  <c r="E2867" i="1"/>
  <c r="F2867" i="1"/>
  <c r="F2879" i="1"/>
  <c r="E2879" i="1"/>
  <c r="F2891" i="1"/>
  <c r="E2891" i="1"/>
  <c r="F2907" i="1"/>
  <c r="E2907" i="1"/>
  <c r="F2931" i="1"/>
  <c r="E2931" i="1"/>
  <c r="E3007" i="1"/>
  <c r="F3007" i="1"/>
  <c r="F3395" i="1"/>
  <c r="E3395" i="1"/>
  <c r="F20" i="1"/>
  <c r="E20" i="1"/>
  <c r="F40" i="1"/>
  <c r="E40" i="1"/>
  <c r="F88" i="1"/>
  <c r="E88" i="1"/>
  <c r="F150" i="1"/>
  <c r="E150" i="1"/>
  <c r="F158" i="1"/>
  <c r="E158" i="1"/>
  <c r="F166" i="1"/>
  <c r="E166" i="1"/>
  <c r="F174" i="1"/>
  <c r="E174" i="1"/>
  <c r="F182" i="1"/>
  <c r="E182" i="1"/>
  <c r="F190" i="1"/>
  <c r="E190" i="1"/>
  <c r="F198" i="1"/>
  <c r="E198" i="1"/>
  <c r="F206" i="1"/>
  <c r="E206" i="1"/>
  <c r="F214" i="1"/>
  <c r="E214" i="1"/>
  <c r="F222" i="1"/>
  <c r="E222" i="1"/>
  <c r="F234" i="1"/>
  <c r="E234" i="1"/>
  <c r="F242" i="1"/>
  <c r="E242" i="1"/>
  <c r="F250" i="1"/>
  <c r="E250" i="1"/>
  <c r="F258" i="1"/>
  <c r="E258" i="1"/>
  <c r="F266" i="1"/>
  <c r="E266" i="1"/>
  <c r="F274" i="1"/>
  <c r="E274" i="1"/>
  <c r="F282" i="1"/>
  <c r="E282" i="1"/>
  <c r="F290" i="1"/>
  <c r="E290" i="1"/>
  <c r="E298" i="1"/>
  <c r="F298" i="1"/>
  <c r="F306" i="1"/>
  <c r="E306" i="1"/>
  <c r="F314" i="1"/>
  <c r="E314" i="1"/>
  <c r="F322" i="1"/>
  <c r="E322" i="1"/>
  <c r="F330" i="1"/>
  <c r="E330" i="1"/>
  <c r="F338" i="1"/>
  <c r="E338" i="1"/>
  <c r="F346" i="1"/>
  <c r="E346" i="1"/>
  <c r="F354" i="1"/>
  <c r="E354" i="1"/>
  <c r="F362" i="1"/>
  <c r="E362" i="1"/>
  <c r="F370" i="1"/>
  <c r="E370" i="1"/>
  <c r="F378" i="1"/>
  <c r="E378" i="1"/>
  <c r="F386" i="1"/>
  <c r="E386" i="1"/>
  <c r="F394" i="1"/>
  <c r="E394" i="1"/>
  <c r="F402" i="1"/>
  <c r="E402" i="1"/>
  <c r="F410" i="1"/>
  <c r="E410" i="1"/>
  <c r="E418" i="1"/>
  <c r="F418" i="1"/>
  <c r="F426" i="1"/>
  <c r="E426" i="1"/>
  <c r="E434" i="1"/>
  <c r="F434" i="1"/>
  <c r="F442" i="1"/>
  <c r="E442" i="1"/>
  <c r="F450" i="1"/>
  <c r="E450" i="1"/>
  <c r="F458" i="1"/>
  <c r="E458" i="1"/>
  <c r="F466" i="1"/>
  <c r="E466" i="1"/>
  <c r="F474" i="1"/>
  <c r="E474" i="1"/>
  <c r="F482" i="1"/>
  <c r="E482" i="1"/>
  <c r="F490" i="1"/>
  <c r="E490" i="1"/>
  <c r="F498" i="1"/>
  <c r="E498" i="1"/>
  <c r="F506" i="1"/>
  <c r="E506" i="1"/>
  <c r="F514" i="1"/>
  <c r="E514" i="1"/>
  <c r="F522" i="1"/>
  <c r="E522" i="1"/>
  <c r="F530" i="1"/>
  <c r="E530" i="1"/>
  <c r="F538" i="1"/>
  <c r="E538" i="1"/>
  <c r="F546" i="1"/>
  <c r="E546" i="1"/>
  <c r="F554" i="1"/>
  <c r="E554" i="1"/>
  <c r="F562" i="1"/>
  <c r="E562" i="1"/>
  <c r="F570" i="1"/>
  <c r="E570" i="1"/>
  <c r="F578" i="1"/>
  <c r="E578" i="1"/>
  <c r="F586" i="1"/>
  <c r="E586" i="1"/>
  <c r="F594" i="1"/>
  <c r="E594" i="1"/>
  <c r="F602" i="1"/>
  <c r="E602" i="1"/>
  <c r="F610" i="1"/>
  <c r="E610" i="1"/>
  <c r="F618" i="1"/>
  <c r="E618" i="1"/>
  <c r="F626" i="1"/>
  <c r="E626" i="1"/>
  <c r="E630" i="1"/>
  <c r="F630" i="1"/>
  <c r="F634" i="1"/>
  <c r="E634" i="1"/>
  <c r="F638" i="1"/>
  <c r="E638" i="1"/>
  <c r="E646" i="1"/>
  <c r="F646" i="1"/>
  <c r="F650" i="1"/>
  <c r="E650" i="1"/>
  <c r="F654" i="1"/>
  <c r="E654" i="1"/>
  <c r="F658" i="1"/>
  <c r="E658" i="1"/>
  <c r="E662" i="1"/>
  <c r="F662" i="1"/>
  <c r="F666" i="1"/>
  <c r="E666" i="1"/>
  <c r="F670" i="1"/>
  <c r="E670" i="1"/>
  <c r="F674" i="1"/>
  <c r="E674" i="1"/>
  <c r="F678" i="1"/>
  <c r="E678" i="1"/>
  <c r="F682" i="1"/>
  <c r="E682" i="1"/>
  <c r="F686" i="1"/>
  <c r="E686" i="1"/>
  <c r="F690" i="1"/>
  <c r="E690" i="1"/>
  <c r="E694" i="1"/>
  <c r="F694" i="1"/>
  <c r="F698" i="1"/>
  <c r="E698" i="1"/>
  <c r="F702" i="1"/>
  <c r="E702" i="1"/>
  <c r="F706" i="1"/>
  <c r="E706" i="1"/>
  <c r="F710" i="1"/>
  <c r="E710" i="1"/>
  <c r="F714" i="1"/>
  <c r="E714" i="1"/>
  <c r="F718" i="1"/>
  <c r="E718" i="1"/>
  <c r="F722" i="1"/>
  <c r="E722" i="1"/>
  <c r="E726" i="1"/>
  <c r="F726" i="1"/>
  <c r="F730" i="1"/>
  <c r="E730" i="1"/>
  <c r="F734" i="1"/>
  <c r="E734" i="1"/>
  <c r="F738" i="1"/>
  <c r="E738" i="1"/>
  <c r="F742" i="1"/>
  <c r="E742" i="1"/>
  <c r="F746" i="1"/>
  <c r="E746" i="1"/>
  <c r="E750" i="1"/>
  <c r="F750" i="1"/>
  <c r="F754" i="1"/>
  <c r="E754" i="1"/>
  <c r="E758" i="1"/>
  <c r="F758" i="1"/>
  <c r="F762" i="1"/>
  <c r="E762" i="1"/>
  <c r="F766" i="1"/>
  <c r="E766" i="1"/>
  <c r="F770" i="1"/>
  <c r="E770" i="1"/>
  <c r="E774" i="1"/>
  <c r="F774" i="1"/>
  <c r="F778" i="1"/>
  <c r="E778" i="1"/>
  <c r="F782" i="1"/>
  <c r="E782" i="1"/>
  <c r="F786" i="1"/>
  <c r="E786" i="1"/>
  <c r="E790" i="1"/>
  <c r="F790" i="1"/>
  <c r="F794" i="1"/>
  <c r="E794" i="1"/>
  <c r="F798" i="1"/>
  <c r="E798" i="1"/>
  <c r="F802" i="1"/>
  <c r="E802" i="1"/>
  <c r="F806" i="1"/>
  <c r="E806" i="1"/>
  <c r="F810" i="1"/>
  <c r="E810" i="1"/>
  <c r="F814" i="1"/>
  <c r="E814" i="1"/>
  <c r="F818" i="1"/>
  <c r="E818" i="1"/>
  <c r="E822" i="1"/>
  <c r="F822" i="1"/>
  <c r="F826" i="1"/>
  <c r="E826" i="1"/>
  <c r="F830" i="1"/>
  <c r="E830" i="1"/>
  <c r="F834" i="1"/>
  <c r="E834" i="1"/>
  <c r="F838" i="1"/>
  <c r="E838" i="1"/>
  <c r="F842" i="1"/>
  <c r="E842" i="1"/>
  <c r="F846" i="1"/>
  <c r="E846" i="1"/>
  <c r="F850" i="1"/>
  <c r="E850" i="1"/>
  <c r="E854" i="1"/>
  <c r="F854" i="1"/>
  <c r="F858" i="1"/>
  <c r="E858" i="1"/>
  <c r="F862" i="1"/>
  <c r="E862" i="1"/>
  <c r="F866" i="1"/>
  <c r="E866" i="1"/>
  <c r="E870" i="1"/>
  <c r="F870" i="1"/>
  <c r="E874" i="1"/>
  <c r="F874" i="1"/>
  <c r="F878" i="1"/>
  <c r="E878" i="1"/>
  <c r="F882" i="1"/>
  <c r="E882" i="1"/>
  <c r="F886" i="1"/>
  <c r="E886" i="1"/>
  <c r="F890" i="1"/>
  <c r="E890" i="1"/>
  <c r="F894" i="1"/>
  <c r="E894" i="1"/>
  <c r="F898" i="1"/>
  <c r="E898" i="1"/>
  <c r="F902" i="1"/>
  <c r="E902" i="1"/>
  <c r="E906" i="1"/>
  <c r="F906" i="1"/>
  <c r="F910" i="1"/>
  <c r="E910" i="1"/>
  <c r="F914" i="1"/>
  <c r="E914" i="1"/>
  <c r="F918" i="1"/>
  <c r="E918" i="1"/>
  <c r="E922" i="1"/>
  <c r="F922" i="1"/>
  <c r="F926" i="1"/>
  <c r="E926" i="1"/>
  <c r="F930" i="1"/>
  <c r="E930" i="1"/>
  <c r="F934" i="1"/>
  <c r="E934" i="1"/>
  <c r="E938" i="1"/>
  <c r="F938" i="1"/>
  <c r="F942" i="1"/>
  <c r="E942" i="1"/>
  <c r="F946" i="1"/>
  <c r="E946" i="1"/>
  <c r="F950" i="1"/>
  <c r="E950" i="1"/>
  <c r="E954" i="1"/>
  <c r="F954" i="1"/>
  <c r="F958" i="1"/>
  <c r="E958" i="1"/>
  <c r="F962" i="1"/>
  <c r="E962" i="1"/>
  <c r="F966" i="1"/>
  <c r="E966" i="1"/>
  <c r="F974" i="1"/>
  <c r="E974" i="1"/>
  <c r="F978" i="1"/>
  <c r="E978" i="1"/>
  <c r="F982" i="1"/>
  <c r="E982" i="1"/>
  <c r="F986" i="1"/>
  <c r="E986" i="1"/>
  <c r="E990" i="1"/>
  <c r="F990" i="1"/>
  <c r="F994" i="1"/>
  <c r="E994" i="1"/>
  <c r="F998" i="1"/>
  <c r="E998" i="1"/>
  <c r="E1002" i="1"/>
  <c r="F1002" i="1"/>
  <c r="F1006" i="1"/>
  <c r="E1006" i="1"/>
  <c r="F1010" i="1"/>
  <c r="E1010" i="1"/>
  <c r="F1014" i="1"/>
  <c r="E1014" i="1"/>
  <c r="F1018" i="1"/>
  <c r="E1018" i="1"/>
  <c r="F1022" i="1"/>
  <c r="E1022" i="1"/>
  <c r="F1026" i="1"/>
  <c r="E1026" i="1"/>
  <c r="F1030" i="1"/>
  <c r="E1030" i="1"/>
  <c r="E1034" i="1"/>
  <c r="F1034" i="1"/>
  <c r="F1038" i="1"/>
  <c r="E1038" i="1"/>
  <c r="F146" i="1"/>
  <c r="E146" i="1"/>
  <c r="F154" i="1"/>
  <c r="E154" i="1"/>
  <c r="F162" i="1"/>
  <c r="E162" i="1"/>
  <c r="F170" i="1"/>
  <c r="E170" i="1"/>
  <c r="F178" i="1"/>
  <c r="E178" i="1"/>
  <c r="F186" i="1"/>
  <c r="E186" i="1"/>
  <c r="F194" i="1"/>
  <c r="E194" i="1"/>
  <c r="F202" i="1"/>
  <c r="E202" i="1"/>
  <c r="F210" i="1"/>
  <c r="E210" i="1"/>
  <c r="F218" i="1"/>
  <c r="E218" i="1"/>
  <c r="F226" i="1"/>
  <c r="E226" i="1"/>
  <c r="F230" i="1"/>
  <c r="E230" i="1"/>
  <c r="F238" i="1"/>
  <c r="E238" i="1"/>
  <c r="F246" i="1"/>
  <c r="E246" i="1"/>
  <c r="F254" i="1"/>
  <c r="E254" i="1"/>
  <c r="F262" i="1"/>
  <c r="E262" i="1"/>
  <c r="F270" i="1"/>
  <c r="E270" i="1"/>
  <c r="E278" i="1"/>
  <c r="F278" i="1"/>
  <c r="F286" i="1"/>
  <c r="E286" i="1"/>
  <c r="F294" i="1"/>
  <c r="E294" i="1"/>
  <c r="F302" i="1"/>
  <c r="E302" i="1"/>
  <c r="E310" i="1"/>
  <c r="F310" i="1"/>
  <c r="F318" i="1"/>
  <c r="E318" i="1"/>
  <c r="F326" i="1"/>
  <c r="E326" i="1"/>
  <c r="F334" i="1"/>
  <c r="E334" i="1"/>
  <c r="E342" i="1"/>
  <c r="F342" i="1"/>
  <c r="E350" i="1"/>
  <c r="F350" i="1"/>
  <c r="F358" i="1"/>
  <c r="E358" i="1"/>
  <c r="E366" i="1"/>
  <c r="F366" i="1"/>
  <c r="E374" i="1"/>
  <c r="F374" i="1"/>
  <c r="F382" i="1"/>
  <c r="E382" i="1"/>
  <c r="F390" i="1"/>
  <c r="E390" i="1"/>
  <c r="F398" i="1"/>
  <c r="E398" i="1"/>
  <c r="E406" i="1"/>
  <c r="F406" i="1"/>
  <c r="F414" i="1"/>
  <c r="E414" i="1"/>
  <c r="F422" i="1"/>
  <c r="E422" i="1"/>
  <c r="F430" i="1"/>
  <c r="E430" i="1"/>
  <c r="E438" i="1"/>
  <c r="F438" i="1"/>
  <c r="F446" i="1"/>
  <c r="E446" i="1"/>
  <c r="F454" i="1"/>
  <c r="E454" i="1"/>
  <c r="F462" i="1"/>
  <c r="E462" i="1"/>
  <c r="E470" i="1"/>
  <c r="F470" i="1"/>
  <c r="F478" i="1"/>
  <c r="E478" i="1"/>
  <c r="E486" i="1"/>
  <c r="F486" i="1"/>
  <c r="F494" i="1"/>
  <c r="E494" i="1"/>
  <c r="E502" i="1"/>
  <c r="F502" i="1"/>
  <c r="F510" i="1"/>
  <c r="E510" i="1"/>
  <c r="E518" i="1"/>
  <c r="F518" i="1"/>
  <c r="F526" i="1"/>
  <c r="E526" i="1"/>
  <c r="E534" i="1"/>
  <c r="F534" i="1"/>
  <c r="F542" i="1"/>
  <c r="E542" i="1"/>
  <c r="F550" i="1"/>
  <c r="E550" i="1"/>
  <c r="F558" i="1"/>
  <c r="E558" i="1"/>
  <c r="E566" i="1"/>
  <c r="F566" i="1"/>
  <c r="F574" i="1"/>
  <c r="E574" i="1"/>
  <c r="F582" i="1"/>
  <c r="E582" i="1"/>
  <c r="F590" i="1"/>
  <c r="E590" i="1"/>
  <c r="E598" i="1"/>
  <c r="F598" i="1"/>
  <c r="F606" i="1"/>
  <c r="E606" i="1"/>
  <c r="F614" i="1"/>
  <c r="E614" i="1"/>
  <c r="E622" i="1"/>
  <c r="F622" i="1"/>
  <c r="F642" i="1"/>
  <c r="E642" i="1"/>
  <c r="E970" i="1"/>
  <c r="F970" i="1"/>
  <c r="E3487" i="1"/>
  <c r="F3487" i="1"/>
  <c r="F3491" i="1"/>
  <c r="E3491" i="1"/>
  <c r="E3495" i="1"/>
  <c r="F3495" i="1"/>
  <c r="E3499" i="1"/>
  <c r="F3499" i="1"/>
  <c r="F3503" i="1"/>
  <c r="E3503" i="1"/>
  <c r="E3507" i="1"/>
  <c r="F3507" i="1"/>
  <c r="F3511" i="1"/>
  <c r="E3511" i="1"/>
  <c r="F3515" i="1"/>
  <c r="E3515" i="1"/>
  <c r="E3519" i="1"/>
  <c r="F3519" i="1"/>
  <c r="F3523" i="1"/>
  <c r="E3523" i="1"/>
  <c r="F3527" i="1"/>
  <c r="E3527" i="1"/>
  <c r="F3531" i="1"/>
  <c r="E3531" i="1"/>
  <c r="F3535" i="1"/>
  <c r="E3535" i="1"/>
  <c r="E3539" i="1"/>
  <c r="F3539" i="1"/>
  <c r="F3543" i="1"/>
  <c r="E3543" i="1"/>
  <c r="E3547" i="1"/>
  <c r="F3547" i="1"/>
  <c r="E3551" i="1"/>
  <c r="F3551" i="1"/>
  <c r="E3555" i="1"/>
  <c r="F3555" i="1"/>
  <c r="F3559" i="1"/>
  <c r="E3559" i="1"/>
  <c r="E3563" i="1"/>
  <c r="F3563" i="1"/>
  <c r="E3567" i="1"/>
  <c r="F3567" i="1"/>
  <c r="E3571" i="1"/>
  <c r="F3571" i="1"/>
  <c r="F3575" i="1"/>
  <c r="E3575" i="1"/>
  <c r="F3579" i="1"/>
  <c r="E3579" i="1"/>
  <c r="F3583" i="1"/>
  <c r="E3583" i="1"/>
  <c r="E3587" i="1"/>
  <c r="F3587" i="1"/>
  <c r="E3591" i="1"/>
  <c r="F3591" i="1"/>
  <c r="E3595" i="1"/>
  <c r="F3595" i="1"/>
  <c r="F3599" i="1"/>
  <c r="E3599" i="1"/>
  <c r="E3603" i="1"/>
  <c r="F3603" i="1"/>
  <c r="F3607" i="1"/>
  <c r="E3607" i="1"/>
  <c r="E3611" i="1"/>
  <c r="F3611" i="1"/>
  <c r="E3615" i="1"/>
  <c r="F3615" i="1"/>
  <c r="F3619" i="1"/>
  <c r="E3619" i="1"/>
  <c r="E3623" i="1"/>
  <c r="F3623" i="1"/>
  <c r="F3627" i="1"/>
  <c r="E3627" i="1"/>
  <c r="E3631" i="1"/>
  <c r="F3631" i="1"/>
  <c r="E3635" i="1"/>
  <c r="F3635" i="1"/>
  <c r="F3639" i="1"/>
  <c r="E3639" i="1"/>
  <c r="F3643" i="1"/>
  <c r="E3643" i="1"/>
  <c r="E3647" i="1"/>
  <c r="F3647" i="1"/>
  <c r="F3651" i="1"/>
  <c r="E3651" i="1"/>
  <c r="F3655" i="1"/>
  <c r="E3655" i="1"/>
  <c r="E3659" i="1"/>
  <c r="F3659" i="1"/>
  <c r="E3663" i="1"/>
  <c r="F3663" i="1"/>
  <c r="E3667" i="1"/>
  <c r="F3667" i="1"/>
  <c r="F3671" i="1"/>
  <c r="E3671" i="1"/>
  <c r="F3675" i="1"/>
  <c r="E3675" i="1"/>
  <c r="F3679" i="1"/>
  <c r="E3679" i="1"/>
  <c r="E3683" i="1"/>
  <c r="F3683" i="1"/>
  <c r="F3687" i="1"/>
  <c r="E3687" i="1"/>
  <c r="F3691" i="1"/>
  <c r="E3691" i="1"/>
  <c r="E3695" i="1"/>
  <c r="F3695" i="1"/>
  <c r="E3699" i="1"/>
  <c r="F3699" i="1"/>
  <c r="F3703" i="1"/>
  <c r="E3703" i="1"/>
  <c r="F3707" i="1"/>
  <c r="E3707" i="1"/>
  <c r="F3711" i="1"/>
  <c r="E3711" i="1"/>
  <c r="F3715" i="1"/>
  <c r="E3715" i="1"/>
  <c r="F3719" i="1"/>
  <c r="E3719" i="1"/>
  <c r="F3723" i="1"/>
  <c r="E3723" i="1"/>
  <c r="F3727" i="1"/>
  <c r="E3727" i="1"/>
  <c r="E3731" i="1"/>
  <c r="F3731" i="1"/>
  <c r="F3735" i="1"/>
  <c r="E3735" i="1"/>
  <c r="F3739" i="1"/>
  <c r="E3739" i="1"/>
  <c r="F3743" i="1"/>
  <c r="E3743" i="1"/>
  <c r="F3747" i="1"/>
  <c r="E3747" i="1"/>
  <c r="E3751" i="1"/>
  <c r="F3751" i="1"/>
  <c r="E3755" i="1"/>
  <c r="F3755" i="1"/>
  <c r="F3759" i="1"/>
  <c r="E3759" i="1"/>
  <c r="E3763" i="1"/>
  <c r="F3763" i="1"/>
  <c r="F3767" i="1"/>
  <c r="E3767" i="1"/>
  <c r="F3771" i="1"/>
  <c r="E3771" i="1"/>
  <c r="F3775" i="1"/>
  <c r="E3775" i="1"/>
  <c r="F3779" i="1"/>
  <c r="E3779" i="1"/>
  <c r="F3783" i="1"/>
  <c r="E3783" i="1"/>
  <c r="F3787" i="1"/>
  <c r="E3787" i="1"/>
  <c r="F3791" i="1"/>
  <c r="E3791" i="1"/>
  <c r="E3795" i="1"/>
  <c r="F3795" i="1"/>
  <c r="F3799" i="1"/>
  <c r="E3799" i="1"/>
  <c r="E3803" i="1"/>
  <c r="F3803" i="1"/>
  <c r="F3807" i="1"/>
  <c r="E3807" i="1"/>
  <c r="F3811" i="1"/>
  <c r="E3811" i="1"/>
  <c r="F3815" i="1"/>
  <c r="E3815" i="1"/>
  <c r="E3819" i="1"/>
  <c r="F3819" i="1"/>
  <c r="F3823" i="1"/>
  <c r="E3823" i="1"/>
  <c r="E3827" i="1"/>
  <c r="F3827" i="1"/>
  <c r="F3831" i="1"/>
  <c r="E3831" i="1"/>
  <c r="F3835" i="1"/>
  <c r="E3835" i="1"/>
  <c r="F3839" i="1"/>
  <c r="E3839" i="1"/>
  <c r="F3843" i="1"/>
  <c r="E3843" i="1"/>
  <c r="F3847" i="1"/>
  <c r="E3847" i="1"/>
  <c r="E3851" i="1"/>
  <c r="F3851" i="1"/>
  <c r="F3855" i="1"/>
  <c r="E3855" i="1"/>
  <c r="E3859" i="1"/>
  <c r="F3859" i="1"/>
  <c r="F3863" i="1"/>
  <c r="E3863" i="1"/>
  <c r="F3867" i="1"/>
  <c r="E3867" i="1"/>
  <c r="E3871" i="1"/>
  <c r="F3871" i="1"/>
  <c r="F3875" i="1"/>
  <c r="E3875" i="1"/>
  <c r="F3879" i="1"/>
  <c r="E3879" i="1"/>
  <c r="F3883" i="1"/>
  <c r="E3883" i="1"/>
  <c r="E3887" i="1"/>
  <c r="F3887" i="1"/>
  <c r="E3891" i="1"/>
  <c r="F3891" i="1"/>
  <c r="F3895" i="1"/>
  <c r="E3895" i="1"/>
  <c r="F3899" i="1"/>
  <c r="E3899" i="1"/>
  <c r="F3903" i="1"/>
  <c r="E3903" i="1"/>
  <c r="F3907" i="1"/>
  <c r="E3907" i="1"/>
  <c r="F3911" i="1"/>
  <c r="E3911" i="1"/>
  <c r="F3915" i="1"/>
  <c r="E3915" i="1"/>
  <c r="F3919" i="1"/>
  <c r="E3919" i="1"/>
  <c r="E3923" i="1"/>
  <c r="F3923" i="1"/>
  <c r="F3927" i="1"/>
  <c r="E3927" i="1"/>
  <c r="F3931" i="1"/>
  <c r="E3931" i="1"/>
  <c r="F3935" i="1"/>
  <c r="E3935" i="1"/>
  <c r="E3939" i="1"/>
  <c r="F3939" i="1"/>
  <c r="E3943" i="1"/>
  <c r="F3943" i="1"/>
  <c r="F3947" i="1"/>
  <c r="E3947" i="1"/>
  <c r="F3951" i="1"/>
  <c r="E3951" i="1"/>
  <c r="E3955" i="1"/>
  <c r="F3955" i="1"/>
  <c r="F3959" i="1"/>
  <c r="E3959" i="1"/>
  <c r="E3963" i="1"/>
  <c r="F3963" i="1"/>
  <c r="E3967" i="1"/>
  <c r="F3967" i="1"/>
  <c r="E3971" i="1"/>
  <c r="F3971" i="1"/>
  <c r="F3975" i="1"/>
  <c r="E3975" i="1"/>
  <c r="E3979" i="1"/>
  <c r="F3979" i="1"/>
  <c r="F3983" i="1"/>
  <c r="E3983" i="1"/>
  <c r="E3987" i="1"/>
  <c r="F3987" i="1"/>
  <c r="F3991" i="1"/>
  <c r="E3991" i="1"/>
  <c r="F3995" i="1"/>
  <c r="E3995" i="1"/>
  <c r="F3999" i="1"/>
  <c r="E3999" i="1"/>
  <c r="F4003" i="1"/>
  <c r="E4003" i="1"/>
  <c r="E4007" i="1"/>
  <c r="F4007" i="1"/>
  <c r="E4011" i="1"/>
  <c r="F4011" i="1"/>
  <c r="F4015" i="1"/>
  <c r="E4015" i="1"/>
  <c r="E4019" i="1"/>
  <c r="F4019" i="1"/>
  <c r="F4023" i="1"/>
  <c r="E4023" i="1"/>
  <c r="F4027" i="1"/>
  <c r="E4027" i="1"/>
  <c r="F4031" i="1"/>
  <c r="E4031" i="1"/>
  <c r="F4035" i="1"/>
  <c r="E4035" i="1"/>
  <c r="E4039" i="1"/>
  <c r="F4039" i="1"/>
  <c r="F4043" i="1"/>
  <c r="E4043" i="1"/>
  <c r="F4047" i="1"/>
  <c r="E4047" i="1"/>
  <c r="E4051" i="1"/>
  <c r="F4051" i="1"/>
  <c r="F4055" i="1"/>
  <c r="E4055" i="1"/>
  <c r="E4059" i="1"/>
  <c r="F4059" i="1"/>
  <c r="F4063" i="1"/>
  <c r="E4063" i="1"/>
  <c r="E4067" i="1"/>
  <c r="F4067" i="1"/>
  <c r="F4071" i="1"/>
  <c r="E4071" i="1"/>
  <c r="E4075" i="1"/>
  <c r="F4075" i="1"/>
  <c r="F4079" i="1"/>
  <c r="E4079" i="1"/>
  <c r="E4083" i="1"/>
  <c r="F4083" i="1"/>
  <c r="F4087" i="1"/>
  <c r="E4087" i="1"/>
  <c r="E4091" i="1"/>
  <c r="F4091" i="1"/>
  <c r="F4095" i="1"/>
  <c r="E4095" i="1"/>
  <c r="F4099" i="1"/>
  <c r="E4099" i="1"/>
  <c r="E4103" i="1"/>
  <c r="F4103" i="1"/>
  <c r="E4107" i="1"/>
  <c r="F4107" i="1"/>
  <c r="F4111" i="1"/>
  <c r="E4111" i="1"/>
  <c r="E4115" i="1"/>
  <c r="F4115" i="1"/>
  <c r="F4119" i="1"/>
  <c r="E4119" i="1"/>
  <c r="F4123" i="1"/>
  <c r="E4123" i="1"/>
  <c r="E4127" i="1"/>
  <c r="F4127" i="1"/>
  <c r="E4131" i="1"/>
  <c r="F4131" i="1"/>
  <c r="F4135" i="1"/>
  <c r="E4135" i="1"/>
  <c r="F4139" i="1"/>
  <c r="E4139" i="1"/>
  <c r="E4143" i="1"/>
  <c r="F4143" i="1"/>
  <c r="E4147" i="1"/>
  <c r="F4147" i="1"/>
  <c r="F4151" i="1"/>
  <c r="E4151" i="1"/>
  <c r="F4155" i="1"/>
  <c r="E4155" i="1"/>
  <c r="E4159" i="1"/>
  <c r="F4159" i="1"/>
  <c r="F4163" i="1"/>
  <c r="E4163" i="1"/>
  <c r="F4167" i="1"/>
  <c r="E4167" i="1"/>
  <c r="E4171" i="1"/>
  <c r="F4171" i="1"/>
  <c r="E4175" i="1"/>
  <c r="F4175" i="1"/>
  <c r="E4179" i="1"/>
  <c r="F4179" i="1"/>
  <c r="F4183" i="1"/>
  <c r="E4183" i="1"/>
  <c r="E4187" i="1"/>
  <c r="F4187" i="1"/>
  <c r="F4191" i="1"/>
  <c r="E4191" i="1"/>
  <c r="E4195" i="1"/>
  <c r="F4195" i="1"/>
  <c r="F4199" i="1"/>
  <c r="E4199" i="1"/>
  <c r="E4203" i="1"/>
  <c r="F4203" i="1"/>
  <c r="F4207" i="1"/>
  <c r="E4207" i="1"/>
  <c r="E4211" i="1"/>
  <c r="F4211" i="1"/>
  <c r="F4215" i="1"/>
  <c r="E4215" i="1"/>
  <c r="F4219" i="1"/>
  <c r="E4219" i="1"/>
  <c r="F4223" i="1"/>
  <c r="E4223" i="1"/>
  <c r="E4227" i="1"/>
  <c r="F4227" i="1"/>
  <c r="F4231" i="1"/>
  <c r="E4231" i="1"/>
  <c r="F4235" i="1"/>
  <c r="E4235" i="1"/>
  <c r="F4239" i="1"/>
  <c r="E4239" i="1"/>
  <c r="E4243" i="1"/>
  <c r="F4243" i="1"/>
  <c r="F4247" i="1"/>
  <c r="E4247" i="1"/>
  <c r="F4251" i="1"/>
  <c r="E4251" i="1"/>
  <c r="F4255" i="1"/>
  <c r="E4255" i="1"/>
  <c r="F4259" i="1"/>
  <c r="E4259" i="1"/>
  <c r="E4263" i="1"/>
  <c r="F4263" i="1"/>
  <c r="F4267" i="1"/>
  <c r="E4267" i="1"/>
  <c r="F4271" i="1"/>
  <c r="E4271" i="1"/>
  <c r="E4275" i="1"/>
  <c r="F4275" i="1"/>
  <c r="F4279" i="1"/>
  <c r="E4279" i="1"/>
  <c r="F4283" i="1"/>
  <c r="E4283" i="1"/>
  <c r="F4287" i="1"/>
  <c r="E4287" i="1"/>
  <c r="E4291" i="1"/>
  <c r="F4291" i="1"/>
  <c r="F4295" i="1"/>
  <c r="E4295" i="1"/>
  <c r="F4299" i="1"/>
  <c r="E4299" i="1"/>
  <c r="F4303" i="1"/>
  <c r="E4303" i="1"/>
  <c r="E4307" i="1"/>
  <c r="F4307" i="1"/>
  <c r="F4311" i="1"/>
  <c r="E4311" i="1"/>
  <c r="E4315" i="1"/>
  <c r="F4315" i="1"/>
  <c r="F4319" i="1"/>
  <c r="E4319" i="1"/>
  <c r="F4323" i="1"/>
  <c r="E4323" i="1"/>
  <c r="F4327" i="1"/>
  <c r="E4327" i="1"/>
  <c r="F4331" i="1"/>
  <c r="E4331" i="1"/>
  <c r="F4335" i="1"/>
  <c r="E4335" i="1"/>
  <c r="E4339" i="1"/>
  <c r="F4339" i="1"/>
  <c r="F4343" i="1"/>
  <c r="E4343" i="1"/>
  <c r="F4347" i="1"/>
  <c r="E4347" i="1"/>
  <c r="E4351" i="1"/>
  <c r="F4351" i="1"/>
  <c r="F4355" i="1"/>
  <c r="E4355" i="1"/>
  <c r="E4359" i="1"/>
  <c r="F4359" i="1"/>
  <c r="E4363" i="1"/>
  <c r="F4363" i="1"/>
  <c r="F4367" i="1"/>
  <c r="E4367" i="1"/>
  <c r="E4371" i="1"/>
  <c r="F4371" i="1"/>
  <c r="F4375" i="1"/>
  <c r="E4375" i="1"/>
  <c r="F4379" i="1"/>
  <c r="E4379" i="1"/>
  <c r="E4383" i="1"/>
  <c r="F4383" i="1"/>
  <c r="F4387" i="1"/>
  <c r="E4387" i="1"/>
  <c r="E4391" i="1"/>
  <c r="F4391" i="1"/>
  <c r="F4395" i="1"/>
  <c r="E4395" i="1"/>
  <c r="F4399" i="1"/>
  <c r="E4399" i="1"/>
  <c r="E4403" i="1"/>
  <c r="F4403" i="1"/>
  <c r="F4407" i="1"/>
  <c r="E4407" i="1"/>
  <c r="E4411" i="1"/>
  <c r="F4411" i="1"/>
  <c r="F4415" i="1"/>
  <c r="E4415" i="1"/>
  <c r="F4419" i="1"/>
  <c r="E4419" i="1"/>
  <c r="F4423" i="1"/>
  <c r="E4423" i="1"/>
  <c r="E4427" i="1"/>
  <c r="F4427" i="1"/>
  <c r="E4431" i="1"/>
  <c r="F4431" i="1"/>
  <c r="E4435" i="1"/>
  <c r="F4435" i="1"/>
  <c r="F4439" i="1"/>
  <c r="E4439" i="1"/>
  <c r="E4443" i="1"/>
  <c r="F4443" i="1"/>
  <c r="F4447" i="1"/>
  <c r="E4447" i="1"/>
  <c r="F4451" i="1"/>
  <c r="E4451" i="1"/>
  <c r="F4455" i="1"/>
  <c r="E4455" i="1"/>
  <c r="E4459" i="1"/>
  <c r="F4459" i="1"/>
  <c r="F4463" i="1"/>
  <c r="E4463" i="1"/>
  <c r="E4467" i="1"/>
  <c r="F4467" i="1"/>
  <c r="F4471" i="1"/>
  <c r="E4471" i="1"/>
  <c r="F4475" i="1"/>
  <c r="E4475" i="1"/>
  <c r="E4479" i="1"/>
  <c r="F4479" i="1"/>
  <c r="F4483" i="1"/>
  <c r="E4483" i="1"/>
  <c r="F4487" i="1"/>
  <c r="E4487" i="1"/>
  <c r="F4491" i="1"/>
  <c r="E4491" i="1"/>
  <c r="E4495" i="1"/>
  <c r="F4495" i="1"/>
  <c r="E4499" i="1"/>
  <c r="F4499" i="1"/>
  <c r="F8" i="1"/>
  <c r="E8" i="1"/>
  <c r="F16" i="1"/>
  <c r="E16" i="1"/>
  <c r="F24" i="1"/>
  <c r="E24" i="1"/>
  <c r="F32" i="1"/>
  <c r="E32" i="1"/>
  <c r="F44" i="1"/>
  <c r="E44" i="1"/>
  <c r="F56" i="1"/>
  <c r="E56" i="1"/>
  <c r="F64" i="1"/>
  <c r="E64" i="1"/>
  <c r="E68" i="1"/>
  <c r="F68" i="1"/>
  <c r="F72" i="1"/>
  <c r="E72" i="1"/>
  <c r="F76" i="1"/>
  <c r="E76" i="1"/>
  <c r="F92" i="1"/>
  <c r="E92" i="1"/>
  <c r="F96" i="1"/>
  <c r="E96" i="1"/>
  <c r="E100" i="1"/>
  <c r="F100" i="1"/>
  <c r="F104" i="1"/>
  <c r="E104" i="1"/>
  <c r="F108" i="1"/>
  <c r="E108" i="1"/>
  <c r="F112" i="1"/>
  <c r="E112" i="1"/>
  <c r="F116" i="1"/>
  <c r="E116" i="1"/>
  <c r="F120" i="1"/>
  <c r="E120" i="1"/>
  <c r="F124" i="1"/>
  <c r="E124" i="1"/>
  <c r="F128" i="1"/>
  <c r="E128" i="1"/>
  <c r="E132" i="1"/>
  <c r="F132" i="1"/>
  <c r="F136" i="1"/>
  <c r="E136" i="1"/>
  <c r="F140" i="1"/>
  <c r="E140" i="1"/>
  <c r="F144" i="1"/>
  <c r="E144" i="1"/>
  <c r="F148" i="1"/>
  <c r="E148" i="1"/>
  <c r="F152" i="1"/>
  <c r="E152" i="1"/>
  <c r="F156" i="1"/>
  <c r="E156" i="1"/>
  <c r="F160" i="1"/>
  <c r="E160" i="1"/>
  <c r="E164" i="1"/>
  <c r="F164" i="1"/>
  <c r="F168" i="1"/>
  <c r="E168" i="1"/>
  <c r="F172" i="1"/>
  <c r="E172" i="1"/>
  <c r="F176" i="1"/>
  <c r="E176" i="1"/>
  <c r="F180" i="1"/>
  <c r="E180" i="1"/>
  <c r="F184" i="1"/>
  <c r="E184" i="1"/>
  <c r="F188" i="1"/>
  <c r="E188" i="1"/>
  <c r="F192" i="1"/>
  <c r="E192" i="1"/>
  <c r="E196" i="1"/>
  <c r="F196" i="1"/>
  <c r="F200" i="1"/>
  <c r="E200" i="1"/>
  <c r="F204" i="1"/>
  <c r="E204" i="1"/>
  <c r="F208" i="1"/>
  <c r="E208" i="1"/>
  <c r="F212" i="1"/>
  <c r="E212" i="1"/>
  <c r="F216" i="1"/>
  <c r="E216" i="1"/>
  <c r="F220" i="1"/>
  <c r="E220" i="1"/>
  <c r="F224" i="1"/>
  <c r="E224" i="1"/>
  <c r="E228" i="1"/>
  <c r="F228" i="1"/>
  <c r="F232" i="1"/>
  <c r="E232" i="1"/>
  <c r="F236" i="1"/>
  <c r="E236" i="1"/>
  <c r="F240" i="1"/>
  <c r="E240" i="1"/>
  <c r="F244" i="1"/>
  <c r="E244" i="1"/>
  <c r="F248" i="1"/>
  <c r="E248" i="1"/>
  <c r="F252" i="1"/>
  <c r="E252" i="1"/>
  <c r="F256" i="1"/>
  <c r="E256" i="1"/>
  <c r="E260" i="1"/>
  <c r="F260" i="1"/>
  <c r="F264" i="1"/>
  <c r="E264" i="1"/>
  <c r="F268" i="1"/>
  <c r="E268" i="1"/>
  <c r="E272" i="1"/>
  <c r="F272" i="1"/>
  <c r="F276" i="1"/>
  <c r="E276" i="1"/>
  <c r="F280" i="1"/>
  <c r="E280" i="1"/>
  <c r="F284" i="1"/>
  <c r="E284" i="1"/>
  <c r="E288" i="1"/>
  <c r="F288" i="1"/>
  <c r="E292" i="1"/>
  <c r="F292" i="1"/>
  <c r="F296" i="1"/>
  <c r="E296" i="1"/>
  <c r="F300" i="1"/>
  <c r="E300" i="1"/>
  <c r="F304" i="1"/>
  <c r="E304" i="1"/>
  <c r="F308" i="1"/>
  <c r="E308" i="1"/>
  <c r="F312" i="1"/>
  <c r="E312" i="1"/>
  <c r="F316" i="1"/>
  <c r="E316" i="1"/>
  <c r="F320" i="1"/>
  <c r="E320" i="1"/>
  <c r="E324" i="1"/>
  <c r="F324" i="1"/>
  <c r="F328" i="1"/>
  <c r="E328" i="1"/>
  <c r="F332" i="1"/>
  <c r="E332" i="1"/>
  <c r="F336" i="1"/>
  <c r="E336" i="1"/>
  <c r="E340" i="1"/>
  <c r="F340" i="1"/>
  <c r="F344" i="1"/>
  <c r="E344" i="1"/>
  <c r="F348" i="1"/>
  <c r="E348" i="1"/>
  <c r="F352" i="1"/>
  <c r="E352" i="1"/>
  <c r="E356" i="1"/>
  <c r="F356" i="1"/>
  <c r="F360" i="1"/>
  <c r="E360" i="1"/>
  <c r="F364" i="1"/>
  <c r="E364" i="1"/>
  <c r="F368" i="1"/>
  <c r="E368" i="1"/>
  <c r="F372" i="1"/>
  <c r="E372" i="1"/>
  <c r="F376" i="1"/>
  <c r="E376" i="1"/>
  <c r="F380" i="1"/>
  <c r="E380" i="1"/>
  <c r="F384" i="1"/>
  <c r="E384" i="1"/>
  <c r="E388" i="1"/>
  <c r="F388" i="1"/>
  <c r="F392" i="1"/>
  <c r="E392" i="1"/>
  <c r="F396" i="1"/>
  <c r="E396" i="1"/>
  <c r="F400" i="1"/>
  <c r="E400" i="1"/>
  <c r="F404" i="1"/>
  <c r="E404" i="1"/>
  <c r="E408" i="1"/>
  <c r="F408" i="1"/>
  <c r="F412" i="1"/>
  <c r="E412" i="1"/>
  <c r="F416" i="1"/>
  <c r="E416" i="1"/>
  <c r="E420" i="1"/>
  <c r="F420" i="1"/>
  <c r="F424" i="1"/>
  <c r="E424" i="1"/>
  <c r="F428" i="1"/>
  <c r="E428" i="1"/>
  <c r="F432" i="1"/>
  <c r="E432" i="1"/>
  <c r="F436" i="1"/>
  <c r="E436" i="1"/>
  <c r="F440" i="1"/>
  <c r="E440" i="1"/>
  <c r="F444" i="1"/>
  <c r="E444" i="1"/>
  <c r="F448" i="1"/>
  <c r="E448" i="1"/>
  <c r="E452" i="1"/>
  <c r="F452" i="1"/>
  <c r="F456" i="1"/>
  <c r="E456" i="1"/>
  <c r="E460" i="1"/>
  <c r="F460" i="1"/>
  <c r="F464" i="1"/>
  <c r="E464" i="1"/>
  <c r="F468" i="1"/>
  <c r="E468" i="1"/>
  <c r="F472" i="1"/>
  <c r="E472" i="1"/>
  <c r="E476" i="1"/>
  <c r="F476" i="1"/>
  <c r="F480" i="1"/>
  <c r="E480" i="1"/>
  <c r="E484" i="1"/>
  <c r="F484" i="1"/>
  <c r="F488" i="1"/>
  <c r="E488" i="1"/>
  <c r="F492" i="1"/>
  <c r="E492" i="1"/>
  <c r="F496" i="1"/>
  <c r="E496" i="1"/>
  <c r="F500" i="1"/>
  <c r="E500" i="1"/>
  <c r="F504" i="1"/>
  <c r="E504" i="1"/>
  <c r="F508" i="1"/>
  <c r="E508" i="1"/>
  <c r="F512" i="1"/>
  <c r="E512" i="1"/>
  <c r="E516" i="1"/>
  <c r="F516" i="1"/>
  <c r="F520" i="1"/>
  <c r="E520" i="1"/>
  <c r="F524" i="1"/>
  <c r="E524" i="1"/>
  <c r="F528" i="1"/>
  <c r="E528" i="1"/>
  <c r="F532" i="1"/>
  <c r="E532" i="1"/>
  <c r="F536" i="1"/>
  <c r="E536" i="1"/>
  <c r="F540" i="1"/>
  <c r="E540" i="1"/>
  <c r="F544" i="1"/>
  <c r="E544" i="1"/>
  <c r="E548" i="1"/>
  <c r="F548" i="1"/>
  <c r="F552" i="1"/>
  <c r="E552" i="1"/>
  <c r="F556" i="1"/>
  <c r="E556" i="1"/>
  <c r="F560" i="1"/>
  <c r="E560" i="1"/>
  <c r="F564" i="1"/>
  <c r="E564" i="1"/>
  <c r="F568" i="1"/>
  <c r="E568" i="1"/>
  <c r="F572" i="1"/>
  <c r="E572" i="1"/>
  <c r="F576" i="1"/>
  <c r="E576" i="1"/>
  <c r="E580" i="1"/>
  <c r="F580" i="1"/>
  <c r="F584" i="1"/>
  <c r="E584" i="1"/>
  <c r="F588" i="1"/>
  <c r="E588" i="1"/>
  <c r="F592" i="1"/>
  <c r="E592" i="1"/>
  <c r="F596" i="1"/>
  <c r="E596" i="1"/>
  <c r="F600" i="1"/>
  <c r="E600" i="1"/>
  <c r="E604" i="1"/>
  <c r="F604" i="1"/>
  <c r="F608" i="1"/>
  <c r="E608" i="1"/>
  <c r="E612" i="1"/>
  <c r="F612" i="1"/>
  <c r="F616" i="1"/>
  <c r="E616" i="1"/>
  <c r="F620" i="1"/>
  <c r="E620" i="1"/>
  <c r="F624" i="1"/>
  <c r="E624" i="1"/>
  <c r="E628" i="1"/>
  <c r="F628" i="1"/>
  <c r="F632" i="1"/>
  <c r="E632" i="1"/>
  <c r="F636" i="1"/>
  <c r="E636" i="1"/>
  <c r="F640" i="1"/>
  <c r="E640" i="1"/>
  <c r="E644" i="1"/>
  <c r="F644" i="1"/>
  <c r="F648" i="1"/>
  <c r="E648" i="1"/>
  <c r="F652" i="1"/>
  <c r="E652" i="1"/>
  <c r="F656" i="1"/>
  <c r="E656" i="1"/>
  <c r="F660" i="1"/>
  <c r="E660" i="1"/>
  <c r="F664" i="1"/>
  <c r="E664" i="1"/>
  <c r="F668" i="1"/>
  <c r="E668" i="1"/>
  <c r="F672" i="1"/>
  <c r="E672" i="1"/>
  <c r="E676" i="1"/>
  <c r="F676" i="1"/>
  <c r="F680" i="1"/>
  <c r="E680" i="1"/>
  <c r="F684" i="1"/>
  <c r="E684" i="1"/>
  <c r="F688" i="1"/>
  <c r="E688" i="1"/>
  <c r="F692" i="1"/>
  <c r="E692" i="1"/>
  <c r="F696" i="1"/>
  <c r="E696" i="1"/>
  <c r="F700" i="1"/>
  <c r="E700" i="1"/>
  <c r="F704" i="1"/>
  <c r="E704" i="1"/>
  <c r="E708" i="1"/>
  <c r="F708" i="1"/>
  <c r="F712" i="1"/>
  <c r="E712" i="1"/>
  <c r="F716" i="1"/>
  <c r="E716" i="1"/>
  <c r="F720" i="1"/>
  <c r="E720" i="1"/>
  <c r="F724" i="1"/>
  <c r="E724" i="1"/>
  <c r="F728" i="1"/>
  <c r="E728" i="1"/>
  <c r="E732" i="1"/>
  <c r="F732" i="1"/>
  <c r="F736" i="1"/>
  <c r="E736" i="1"/>
  <c r="E740" i="1"/>
  <c r="F740" i="1"/>
  <c r="F744" i="1"/>
  <c r="E744" i="1"/>
  <c r="F748" i="1"/>
  <c r="E748" i="1"/>
  <c r="F752" i="1"/>
  <c r="E752" i="1"/>
  <c r="E756" i="1"/>
  <c r="F756" i="1"/>
  <c r="F760" i="1"/>
  <c r="E760" i="1"/>
  <c r="F764" i="1"/>
  <c r="E764" i="1"/>
  <c r="F768" i="1"/>
  <c r="E768" i="1"/>
  <c r="E772" i="1"/>
  <c r="F772" i="1"/>
  <c r="F776" i="1"/>
  <c r="E776" i="1"/>
  <c r="F780" i="1"/>
  <c r="E780" i="1"/>
  <c r="F784" i="1"/>
  <c r="E784" i="1"/>
  <c r="F788" i="1"/>
  <c r="E788" i="1"/>
  <c r="F792" i="1"/>
  <c r="E792" i="1"/>
  <c r="F796" i="1"/>
  <c r="E796" i="1"/>
  <c r="F800" i="1"/>
  <c r="E800" i="1"/>
  <c r="E804" i="1"/>
  <c r="F804" i="1"/>
  <c r="F808" i="1"/>
  <c r="E808" i="1"/>
  <c r="F812" i="1"/>
  <c r="E812" i="1"/>
  <c r="F816" i="1"/>
  <c r="E816" i="1"/>
  <c r="F820" i="1"/>
  <c r="E820" i="1"/>
  <c r="F824" i="1"/>
  <c r="E824" i="1"/>
  <c r="F828" i="1"/>
  <c r="E828" i="1"/>
  <c r="F832" i="1"/>
  <c r="E832" i="1"/>
  <c r="E836" i="1"/>
  <c r="F836" i="1"/>
  <c r="F840" i="1"/>
  <c r="E840" i="1"/>
  <c r="F844" i="1"/>
  <c r="E844" i="1"/>
  <c r="F848" i="1"/>
  <c r="E848" i="1"/>
  <c r="F852" i="1"/>
  <c r="E852" i="1"/>
  <c r="F856" i="1"/>
  <c r="E856" i="1"/>
  <c r="E860" i="1"/>
  <c r="F860" i="1"/>
  <c r="F864" i="1"/>
  <c r="E864" i="1"/>
  <c r="F868" i="1"/>
  <c r="E868" i="1"/>
  <c r="F872" i="1"/>
  <c r="E872" i="1"/>
  <c r="F876" i="1"/>
  <c r="E876" i="1"/>
  <c r="E880" i="1"/>
  <c r="F880" i="1"/>
  <c r="F884" i="1"/>
  <c r="E884" i="1"/>
  <c r="E888" i="1"/>
  <c r="F888" i="1"/>
  <c r="E892" i="1"/>
  <c r="F892" i="1"/>
  <c r="F896" i="1"/>
  <c r="E896" i="1"/>
  <c r="F900" i="1"/>
  <c r="E900" i="1"/>
  <c r="F904" i="1"/>
  <c r="E904" i="1"/>
  <c r="F908" i="1"/>
  <c r="E908" i="1"/>
  <c r="E912" i="1"/>
  <c r="F912" i="1"/>
  <c r="F916" i="1"/>
  <c r="E916" i="1"/>
  <c r="F920" i="1"/>
  <c r="E920" i="1"/>
  <c r="E924" i="1"/>
  <c r="F924" i="1"/>
  <c r="F928" i="1"/>
  <c r="E928" i="1"/>
  <c r="E932" i="1"/>
  <c r="F932" i="1"/>
  <c r="F936" i="1"/>
  <c r="E936" i="1"/>
  <c r="F940" i="1"/>
  <c r="E940" i="1"/>
  <c r="F944" i="1"/>
  <c r="E944" i="1"/>
  <c r="E948" i="1"/>
  <c r="F948" i="1"/>
  <c r="F952" i="1"/>
  <c r="E952" i="1"/>
  <c r="E956" i="1"/>
  <c r="F956" i="1"/>
  <c r="F960" i="1"/>
  <c r="E960" i="1"/>
  <c r="F964" i="1"/>
  <c r="E964" i="1"/>
  <c r="F968" i="1"/>
  <c r="E968" i="1"/>
  <c r="F972" i="1"/>
  <c r="E972" i="1"/>
  <c r="F976" i="1"/>
  <c r="E976" i="1"/>
  <c r="F980" i="1"/>
  <c r="E980" i="1"/>
  <c r="F984" i="1"/>
  <c r="E984" i="1"/>
  <c r="E988" i="1"/>
  <c r="F988" i="1"/>
  <c r="F992" i="1"/>
  <c r="E992" i="1"/>
  <c r="F996" i="1"/>
  <c r="E996" i="1"/>
  <c r="E1000" i="1"/>
  <c r="F1000" i="1"/>
  <c r="F1004" i="1"/>
  <c r="E1004" i="1"/>
  <c r="F1008" i="1"/>
  <c r="E1008" i="1"/>
  <c r="E1012" i="1"/>
  <c r="F1012" i="1"/>
  <c r="E1016" i="1"/>
  <c r="F1016" i="1"/>
  <c r="E1020" i="1"/>
  <c r="F1020" i="1"/>
  <c r="F1024" i="1"/>
  <c r="E1024" i="1"/>
  <c r="F1028" i="1"/>
  <c r="E1028" i="1"/>
  <c r="F1032" i="1"/>
  <c r="E1032" i="1"/>
  <c r="F1036" i="1"/>
  <c r="E1036" i="1"/>
  <c r="F1040" i="1"/>
  <c r="E1040" i="1"/>
  <c r="F1044" i="1"/>
  <c r="E1044" i="1"/>
  <c r="F1048" i="1"/>
  <c r="E1048" i="1"/>
  <c r="E1052" i="1"/>
  <c r="F1052" i="1"/>
  <c r="F1056" i="1"/>
  <c r="E1056" i="1"/>
  <c r="F1060" i="1"/>
  <c r="E1060" i="1"/>
  <c r="F1064" i="1"/>
  <c r="E1064" i="1"/>
  <c r="E1068" i="1"/>
  <c r="F1068" i="1"/>
  <c r="F1072" i="1"/>
  <c r="E1072" i="1"/>
  <c r="F1076" i="1"/>
  <c r="E1076" i="1"/>
  <c r="F1080" i="1"/>
  <c r="E1080" i="1"/>
  <c r="E1084" i="1"/>
  <c r="F1084" i="1"/>
  <c r="F1088" i="1"/>
  <c r="E1088" i="1"/>
  <c r="F1092" i="1"/>
  <c r="E1092" i="1"/>
  <c r="F1096" i="1"/>
  <c r="E1096" i="1"/>
  <c r="F1100" i="1"/>
  <c r="E1100" i="1"/>
  <c r="F1104" i="1"/>
  <c r="E1104" i="1"/>
  <c r="F1108" i="1"/>
  <c r="E1108" i="1"/>
  <c r="F1112" i="1"/>
  <c r="E1112" i="1"/>
  <c r="E1116" i="1"/>
  <c r="F1116" i="1"/>
  <c r="F1120" i="1"/>
  <c r="E1120" i="1"/>
  <c r="F1124" i="1"/>
  <c r="E1124" i="1"/>
  <c r="F1128" i="1"/>
  <c r="E1128" i="1"/>
  <c r="F1132" i="1"/>
  <c r="E1132" i="1"/>
  <c r="E1136" i="1"/>
  <c r="F1136" i="1"/>
  <c r="F1140" i="1"/>
  <c r="E1140" i="1"/>
  <c r="F1144" i="1"/>
  <c r="E1144" i="1"/>
  <c r="E1148" i="1"/>
  <c r="F1148" i="1"/>
  <c r="F1152" i="1"/>
  <c r="E1152" i="1"/>
  <c r="F1156" i="1"/>
  <c r="E1156" i="1"/>
  <c r="F1160" i="1"/>
  <c r="E1160" i="1"/>
  <c r="F1164" i="1"/>
  <c r="E1164" i="1"/>
  <c r="F1168" i="1"/>
  <c r="E1168" i="1"/>
  <c r="F1172" i="1"/>
  <c r="E1172" i="1"/>
  <c r="F1176" i="1"/>
  <c r="E1176" i="1"/>
  <c r="F1180" i="1"/>
  <c r="E1180" i="1"/>
  <c r="F1184" i="1"/>
  <c r="E1184" i="1"/>
  <c r="F1188" i="1"/>
  <c r="E1188" i="1"/>
  <c r="E1192" i="1"/>
  <c r="F1192" i="1"/>
  <c r="F1196" i="1"/>
  <c r="E1196" i="1"/>
  <c r="F1200" i="1"/>
  <c r="E1200" i="1"/>
  <c r="F1204" i="1"/>
  <c r="E1204" i="1"/>
  <c r="E1208" i="1"/>
  <c r="F1208" i="1"/>
  <c r="F1212" i="1"/>
  <c r="E1212" i="1"/>
  <c r="F1216" i="1"/>
  <c r="E1216" i="1"/>
  <c r="F1220" i="1"/>
  <c r="E1220" i="1"/>
  <c r="E1224" i="1"/>
  <c r="F1224" i="1"/>
  <c r="F1228" i="1"/>
  <c r="E1228" i="1"/>
  <c r="F1232" i="1"/>
  <c r="E1232" i="1"/>
  <c r="F1236" i="1"/>
  <c r="E1236" i="1"/>
  <c r="F1240" i="1"/>
  <c r="E1240" i="1"/>
  <c r="F1244" i="1"/>
  <c r="E1244" i="1"/>
  <c r="F1248" i="1"/>
  <c r="E1248" i="1"/>
  <c r="F1252" i="1"/>
  <c r="E1252" i="1"/>
  <c r="E1256" i="1"/>
  <c r="F1256" i="1"/>
  <c r="F1260" i="1"/>
  <c r="E1260" i="1"/>
  <c r="F1264" i="1"/>
  <c r="E1264" i="1"/>
  <c r="F1268" i="1"/>
  <c r="E1268" i="1"/>
  <c r="F1272" i="1"/>
  <c r="E1272" i="1"/>
  <c r="E1276" i="1"/>
  <c r="F1276" i="1"/>
  <c r="F1280" i="1"/>
  <c r="E1280" i="1"/>
  <c r="F1284" i="1"/>
  <c r="E1284" i="1"/>
  <c r="E1288" i="1"/>
  <c r="F1288" i="1"/>
  <c r="F1292" i="1"/>
  <c r="E1292" i="1"/>
  <c r="F1296" i="1"/>
  <c r="E1296" i="1"/>
  <c r="F1300" i="1"/>
  <c r="E1300" i="1"/>
  <c r="F1304" i="1"/>
  <c r="E1304" i="1"/>
  <c r="F1308" i="1"/>
  <c r="E1308" i="1"/>
  <c r="F1312" i="1"/>
  <c r="E1312" i="1"/>
  <c r="F1316" i="1"/>
  <c r="E1316" i="1"/>
  <c r="E1320" i="1"/>
  <c r="F1320" i="1"/>
  <c r="F1324" i="1"/>
  <c r="E1324" i="1"/>
  <c r="E1328" i="1"/>
  <c r="F1328" i="1"/>
  <c r="F1332" i="1"/>
  <c r="E1332" i="1"/>
  <c r="F1336" i="1"/>
  <c r="E1336" i="1"/>
  <c r="F1340" i="1"/>
  <c r="E1340" i="1"/>
  <c r="E1344" i="1"/>
  <c r="F1344" i="1"/>
  <c r="F1348" i="1"/>
  <c r="E1348" i="1"/>
  <c r="E1352" i="1"/>
  <c r="F1352" i="1"/>
  <c r="F1356" i="1"/>
  <c r="E1356" i="1"/>
  <c r="F1360" i="1"/>
  <c r="E1360" i="1"/>
  <c r="F1364" i="1"/>
  <c r="E1364" i="1"/>
  <c r="F1368" i="1"/>
  <c r="E1368" i="1"/>
  <c r="F1372" i="1"/>
  <c r="E1372" i="1"/>
  <c r="F1376" i="1"/>
  <c r="E1376" i="1"/>
  <c r="F1380" i="1"/>
  <c r="E1380" i="1"/>
  <c r="E1384" i="1"/>
  <c r="F1384" i="1"/>
  <c r="F1388" i="1"/>
  <c r="E1388" i="1"/>
  <c r="F1392" i="1"/>
  <c r="E1392" i="1"/>
  <c r="E1396" i="1"/>
  <c r="F1396" i="1"/>
  <c r="E1400" i="1"/>
  <c r="F1400" i="1"/>
  <c r="F1404" i="1"/>
  <c r="E1404" i="1"/>
  <c r="F1408" i="1"/>
  <c r="E1408" i="1"/>
  <c r="E1412" i="1"/>
  <c r="F1412" i="1"/>
  <c r="E1416" i="1"/>
  <c r="F1416" i="1"/>
  <c r="F1420" i="1"/>
  <c r="E1420" i="1"/>
  <c r="E1424" i="1"/>
  <c r="F1424" i="1"/>
  <c r="F1428" i="1"/>
  <c r="E1428" i="1"/>
  <c r="F1432" i="1"/>
  <c r="E1432" i="1"/>
  <c r="E1436" i="1"/>
  <c r="F1436" i="1"/>
  <c r="F1440" i="1"/>
  <c r="E1440" i="1"/>
  <c r="F1444" i="1"/>
  <c r="E1444" i="1"/>
  <c r="E1448" i="1"/>
  <c r="F1448" i="1"/>
  <c r="F1452" i="1"/>
  <c r="E1452" i="1"/>
  <c r="F1456" i="1"/>
  <c r="E1456" i="1"/>
  <c r="E1460" i="1"/>
  <c r="F1460" i="1"/>
  <c r="E1464" i="1"/>
  <c r="F1464" i="1"/>
  <c r="F1468" i="1"/>
  <c r="E1468" i="1"/>
  <c r="E1472" i="1"/>
  <c r="F1472" i="1"/>
  <c r="F1476" i="1"/>
  <c r="E1476" i="1"/>
  <c r="E1480" i="1"/>
  <c r="F1480" i="1"/>
  <c r="F1484" i="1"/>
  <c r="E1484" i="1"/>
  <c r="F1488" i="1"/>
  <c r="E1488" i="1"/>
  <c r="F1492" i="1"/>
  <c r="E1492" i="1"/>
  <c r="F1496" i="1"/>
  <c r="E1496" i="1"/>
  <c r="F1500" i="1"/>
  <c r="E1500" i="1"/>
  <c r="E1504" i="1"/>
  <c r="F1504" i="1"/>
  <c r="F1508" i="1"/>
  <c r="E1508" i="1"/>
  <c r="E1512" i="1"/>
  <c r="F1512" i="1"/>
  <c r="F1516" i="1"/>
  <c r="E1516" i="1"/>
  <c r="F1520" i="1"/>
  <c r="E1520" i="1"/>
  <c r="F1524" i="1"/>
  <c r="E1524" i="1"/>
  <c r="F1528" i="1"/>
  <c r="E1528" i="1"/>
  <c r="E1532" i="1"/>
  <c r="F1532" i="1"/>
  <c r="F1536" i="1"/>
  <c r="E1536" i="1"/>
  <c r="F1540" i="1"/>
  <c r="E1540" i="1"/>
  <c r="E1544" i="1"/>
  <c r="F1544" i="1"/>
  <c r="F1548" i="1"/>
  <c r="E1548" i="1"/>
  <c r="F1552" i="1"/>
  <c r="E1552" i="1"/>
  <c r="F1556" i="1"/>
  <c r="E1556" i="1"/>
  <c r="E1560" i="1"/>
  <c r="F1560" i="1"/>
  <c r="F1564" i="1"/>
  <c r="E1564" i="1"/>
  <c r="F1568" i="1"/>
  <c r="E1568" i="1"/>
  <c r="F1572" i="1"/>
  <c r="E1572" i="1"/>
  <c r="E1576" i="1"/>
  <c r="F1576" i="1"/>
  <c r="F1580" i="1"/>
  <c r="E1580" i="1"/>
  <c r="E1584" i="1"/>
  <c r="F1584" i="1"/>
  <c r="F1588" i="1"/>
  <c r="E1588" i="1"/>
  <c r="F1592" i="1"/>
  <c r="E1592" i="1"/>
  <c r="F1596" i="1"/>
  <c r="E1596" i="1"/>
  <c r="E1600" i="1"/>
  <c r="F1600" i="1"/>
  <c r="F1604" i="1"/>
  <c r="E1604" i="1"/>
  <c r="E1608" i="1"/>
  <c r="F1608" i="1"/>
  <c r="F1612" i="1"/>
  <c r="E1612" i="1"/>
  <c r="E1616" i="1"/>
  <c r="F1616" i="1"/>
  <c r="F1620" i="1"/>
  <c r="E1620" i="1"/>
  <c r="F1624" i="1"/>
  <c r="E1624" i="1"/>
  <c r="F1628" i="1"/>
  <c r="E1628" i="1"/>
  <c r="F1632" i="1"/>
  <c r="E1632" i="1"/>
  <c r="F1636" i="1"/>
  <c r="E1636" i="1"/>
  <c r="E1640" i="1"/>
  <c r="F1640" i="1"/>
  <c r="F1644" i="1"/>
  <c r="E1644" i="1"/>
  <c r="F1648" i="1"/>
  <c r="E1648" i="1"/>
  <c r="E1652" i="1"/>
  <c r="F1652" i="1"/>
  <c r="F1656" i="1"/>
  <c r="E1656" i="1"/>
  <c r="F1660" i="1"/>
  <c r="E1660" i="1"/>
  <c r="F1664" i="1"/>
  <c r="E1664" i="1"/>
  <c r="E1668" i="1"/>
  <c r="F1668" i="1"/>
  <c r="E1672" i="1"/>
  <c r="F1672" i="1"/>
  <c r="F1676" i="1"/>
  <c r="E1676" i="1"/>
  <c r="F1680" i="1"/>
  <c r="E1680" i="1"/>
  <c r="F1684" i="1"/>
  <c r="E1684" i="1"/>
  <c r="F1688" i="1"/>
  <c r="E1688" i="1"/>
  <c r="E1692" i="1"/>
  <c r="F1692" i="1"/>
  <c r="F1696" i="1"/>
  <c r="E1696" i="1"/>
  <c r="E1700" i="1"/>
  <c r="F1700" i="1"/>
  <c r="E1704" i="1"/>
  <c r="F1704" i="1"/>
  <c r="F1708" i="1"/>
  <c r="E1708" i="1"/>
  <c r="F1712" i="1"/>
  <c r="E1712" i="1"/>
  <c r="F1716" i="1"/>
  <c r="E1716" i="1"/>
  <c r="E1720" i="1"/>
  <c r="F1720" i="1"/>
  <c r="F1724" i="1"/>
  <c r="E1724" i="1"/>
  <c r="F1728" i="1"/>
  <c r="E1728" i="1"/>
  <c r="F1732" i="1"/>
  <c r="E1732" i="1"/>
  <c r="E1736" i="1"/>
  <c r="F1736" i="1"/>
  <c r="F1740" i="1"/>
  <c r="E1740" i="1"/>
  <c r="F1744" i="1"/>
  <c r="E1744" i="1"/>
  <c r="E1748" i="1"/>
  <c r="F1748" i="1"/>
  <c r="F1752" i="1"/>
  <c r="E1752" i="1"/>
  <c r="F1756" i="1"/>
  <c r="E1756" i="1"/>
  <c r="F1760" i="1"/>
  <c r="E1760" i="1"/>
  <c r="F1764" i="1"/>
  <c r="E1764" i="1"/>
  <c r="E1768" i="1"/>
  <c r="F1768" i="1"/>
  <c r="F1772" i="1"/>
  <c r="E1772" i="1"/>
  <c r="F1776" i="1"/>
  <c r="E1776" i="1"/>
  <c r="F1780" i="1"/>
  <c r="E1780" i="1"/>
  <c r="F1784" i="1"/>
  <c r="E1784" i="1"/>
  <c r="E1788" i="1"/>
  <c r="F1788" i="1"/>
  <c r="F1792" i="1"/>
  <c r="E1792" i="1"/>
  <c r="F1796" i="1"/>
  <c r="E1796" i="1"/>
  <c r="E1800" i="1"/>
  <c r="F1800" i="1"/>
  <c r="F1804" i="1"/>
  <c r="E1804" i="1"/>
  <c r="F1808" i="1"/>
  <c r="E1808" i="1"/>
  <c r="F1812" i="1"/>
  <c r="E1812" i="1"/>
  <c r="F1816" i="1"/>
  <c r="E1816" i="1"/>
  <c r="F1820" i="1"/>
  <c r="E1820" i="1"/>
  <c r="F1824" i="1"/>
  <c r="E1824" i="1"/>
  <c r="F1828" i="1"/>
  <c r="E1828" i="1"/>
  <c r="E1832" i="1"/>
  <c r="F1832" i="1"/>
  <c r="F1836" i="1"/>
  <c r="E1836" i="1"/>
  <c r="E1840" i="1"/>
  <c r="F1840" i="1"/>
  <c r="F1844" i="1"/>
  <c r="E1844" i="1"/>
  <c r="F1848" i="1"/>
  <c r="E1848" i="1"/>
  <c r="F1852" i="1"/>
  <c r="E1852" i="1"/>
  <c r="E1856" i="1"/>
  <c r="F1856" i="1"/>
  <c r="F1860" i="1"/>
  <c r="E1860" i="1"/>
  <c r="E1864" i="1"/>
  <c r="F1864" i="1"/>
  <c r="F1868" i="1"/>
  <c r="E1868" i="1"/>
  <c r="F1872" i="1"/>
  <c r="E1872" i="1"/>
  <c r="F1876" i="1"/>
  <c r="E1876" i="1"/>
  <c r="E1880" i="1"/>
  <c r="F1880" i="1"/>
  <c r="F1884" i="1"/>
  <c r="E1884" i="1"/>
  <c r="E1888" i="1"/>
  <c r="F1888" i="1"/>
  <c r="F1892" i="1"/>
  <c r="E1892" i="1"/>
  <c r="E1896" i="1"/>
  <c r="F1896" i="1"/>
  <c r="F1900" i="1"/>
  <c r="E1900" i="1"/>
  <c r="F1904" i="1"/>
  <c r="E1904" i="1"/>
  <c r="E1908" i="1"/>
  <c r="F1908" i="1"/>
  <c r="F1912" i="1"/>
  <c r="E1912" i="1"/>
  <c r="F1916" i="1"/>
  <c r="E1916" i="1"/>
  <c r="F1920" i="1"/>
  <c r="E1920" i="1"/>
  <c r="E1924" i="1"/>
  <c r="F1924" i="1"/>
  <c r="E1928" i="1"/>
  <c r="F1928" i="1"/>
  <c r="F1932" i="1"/>
  <c r="E1932" i="1"/>
  <c r="F1936" i="1"/>
  <c r="E1936" i="1"/>
  <c r="E1940" i="1"/>
  <c r="F1940" i="1"/>
  <c r="F1976" i="1"/>
  <c r="F2020" i="1"/>
  <c r="E2060" i="1"/>
  <c r="E2104" i="1"/>
  <c r="F2144" i="1"/>
  <c r="E2192" i="1"/>
  <c r="F12" i="1"/>
  <c r="E12" i="1"/>
  <c r="E36" i="1"/>
  <c r="F36" i="1"/>
  <c r="F52" i="1"/>
  <c r="E52" i="1"/>
  <c r="F80" i="1"/>
  <c r="E80" i="1"/>
  <c r="E4" i="1"/>
  <c r="F4" i="1"/>
  <c r="F28" i="1"/>
  <c r="E28" i="1"/>
  <c r="F48" i="1"/>
  <c r="E48" i="1"/>
  <c r="F60" i="1"/>
  <c r="E60" i="1"/>
  <c r="F84" i="1"/>
  <c r="E84" i="1"/>
  <c r="F5" i="1"/>
  <c r="E5" i="1"/>
  <c r="F9" i="1"/>
  <c r="E9" i="1"/>
  <c r="E13" i="1"/>
  <c r="F13" i="1"/>
  <c r="F17" i="1"/>
  <c r="E17" i="1"/>
  <c r="F21" i="1"/>
  <c r="E21" i="1"/>
  <c r="F25" i="1"/>
  <c r="E25" i="1"/>
  <c r="F29" i="1"/>
  <c r="E29" i="1"/>
  <c r="F33" i="1"/>
  <c r="E33" i="1"/>
  <c r="F37" i="1"/>
  <c r="E37" i="1"/>
  <c r="F41" i="1"/>
  <c r="E41" i="1"/>
  <c r="E45" i="1"/>
  <c r="F45" i="1"/>
  <c r="F49" i="1"/>
  <c r="E49" i="1"/>
  <c r="F53" i="1"/>
  <c r="E53" i="1"/>
  <c r="F57" i="1"/>
  <c r="E57" i="1"/>
  <c r="F61" i="1"/>
  <c r="E61" i="1"/>
  <c r="F65" i="1"/>
  <c r="E65" i="1"/>
  <c r="F69" i="1"/>
  <c r="E69" i="1"/>
  <c r="F73" i="1"/>
  <c r="E73" i="1"/>
  <c r="E77" i="1"/>
  <c r="F77" i="1"/>
  <c r="F81" i="1"/>
  <c r="E81" i="1"/>
  <c r="F85" i="1"/>
  <c r="E85" i="1"/>
  <c r="F89" i="1"/>
  <c r="E89" i="1"/>
  <c r="F93" i="1"/>
  <c r="E93" i="1"/>
  <c r="F97" i="1"/>
  <c r="E97" i="1"/>
  <c r="F101" i="1"/>
  <c r="E101" i="1"/>
  <c r="F105" i="1"/>
  <c r="E105" i="1"/>
  <c r="E109" i="1"/>
  <c r="F109" i="1"/>
  <c r="F113" i="1"/>
  <c r="E113" i="1"/>
  <c r="F117" i="1"/>
  <c r="E117" i="1"/>
  <c r="F121" i="1"/>
  <c r="E121" i="1"/>
  <c r="F125" i="1"/>
  <c r="E125" i="1"/>
  <c r="F129" i="1"/>
  <c r="E129" i="1"/>
  <c r="F133" i="1"/>
  <c r="E133" i="1"/>
  <c r="F137" i="1"/>
  <c r="E137" i="1"/>
  <c r="E141" i="1"/>
  <c r="F141" i="1"/>
  <c r="F145" i="1"/>
  <c r="E145" i="1"/>
  <c r="F149" i="1"/>
  <c r="E149" i="1"/>
  <c r="F153" i="1"/>
  <c r="E153" i="1"/>
  <c r="F157" i="1"/>
  <c r="E157" i="1"/>
  <c r="F161" i="1"/>
  <c r="E161" i="1"/>
  <c r="F165" i="1"/>
  <c r="E165" i="1"/>
  <c r="F169" i="1"/>
  <c r="E169" i="1"/>
  <c r="E173" i="1"/>
  <c r="F173" i="1"/>
  <c r="F177" i="1"/>
  <c r="E177" i="1"/>
  <c r="F181" i="1"/>
  <c r="E181" i="1"/>
  <c r="F185" i="1"/>
  <c r="E185" i="1"/>
  <c r="F189" i="1"/>
  <c r="E189" i="1"/>
  <c r="F193" i="1"/>
  <c r="E193" i="1"/>
  <c r="F197" i="1"/>
  <c r="E197" i="1"/>
  <c r="F201" i="1"/>
  <c r="E201" i="1"/>
  <c r="E205" i="1"/>
  <c r="F205" i="1"/>
  <c r="F209" i="1"/>
  <c r="E209" i="1"/>
  <c r="F213" i="1"/>
  <c r="E213" i="1"/>
  <c r="F217" i="1"/>
  <c r="E217" i="1"/>
  <c r="F221" i="1"/>
  <c r="E221" i="1"/>
  <c r="F225" i="1"/>
  <c r="E225" i="1"/>
  <c r="F229" i="1"/>
  <c r="E229" i="1"/>
  <c r="F233" i="1"/>
  <c r="E233" i="1"/>
  <c r="E237" i="1"/>
  <c r="F237" i="1"/>
  <c r="F241" i="1"/>
  <c r="E241" i="1"/>
  <c r="F245" i="1"/>
  <c r="E245" i="1"/>
  <c r="F249" i="1"/>
  <c r="E249" i="1"/>
  <c r="F253" i="1"/>
  <c r="E253" i="1"/>
  <c r="F257" i="1"/>
  <c r="E257" i="1"/>
  <c r="F261" i="1"/>
  <c r="E261" i="1"/>
  <c r="F265" i="1"/>
  <c r="E265" i="1"/>
  <c r="E269" i="1"/>
  <c r="F269" i="1"/>
  <c r="F273" i="1"/>
  <c r="E273" i="1"/>
  <c r="E277" i="1"/>
  <c r="F277" i="1"/>
  <c r="F281" i="1"/>
  <c r="E281" i="1"/>
  <c r="F285" i="1"/>
  <c r="E285" i="1"/>
  <c r="F289" i="1"/>
  <c r="E289" i="1"/>
  <c r="E293" i="1"/>
  <c r="F293" i="1"/>
  <c r="F297" i="1"/>
  <c r="E297" i="1"/>
  <c r="E301" i="1"/>
  <c r="F301" i="1"/>
  <c r="F305" i="1"/>
  <c r="E305" i="1"/>
  <c r="F309" i="1"/>
  <c r="E309" i="1"/>
  <c r="F313" i="1"/>
  <c r="E313" i="1"/>
  <c r="F317" i="1"/>
  <c r="E317" i="1"/>
  <c r="F321" i="1"/>
  <c r="E321" i="1"/>
  <c r="F325" i="1"/>
  <c r="E325" i="1"/>
  <c r="F329" i="1"/>
  <c r="E329" i="1"/>
  <c r="E333" i="1"/>
  <c r="F333" i="1"/>
  <c r="F337" i="1"/>
  <c r="E337" i="1"/>
  <c r="F341" i="1"/>
  <c r="E341" i="1"/>
  <c r="E345" i="1"/>
  <c r="F345" i="1"/>
  <c r="F349" i="1"/>
  <c r="E349" i="1"/>
  <c r="F353" i="1"/>
  <c r="E353" i="1"/>
  <c r="F357" i="1"/>
  <c r="E357" i="1"/>
  <c r="E361" i="1"/>
  <c r="F361" i="1"/>
  <c r="E365" i="1"/>
  <c r="F365" i="1"/>
  <c r="F369" i="1"/>
  <c r="E369" i="1"/>
  <c r="F373" i="1"/>
  <c r="E373" i="1"/>
  <c r="F377" i="1"/>
  <c r="E377" i="1"/>
  <c r="F381" i="1"/>
  <c r="E381" i="1"/>
  <c r="F385" i="1"/>
  <c r="E385" i="1"/>
  <c r="F389" i="1"/>
  <c r="E389" i="1"/>
  <c r="F393" i="1"/>
  <c r="E393" i="1"/>
  <c r="E397" i="1"/>
  <c r="F397" i="1"/>
  <c r="F401" i="1"/>
  <c r="E401" i="1"/>
  <c r="F405" i="1"/>
  <c r="E405" i="1"/>
  <c r="F409" i="1"/>
  <c r="E409" i="1"/>
  <c r="E413" i="1"/>
  <c r="F413" i="1"/>
  <c r="F417" i="1"/>
  <c r="E417" i="1"/>
  <c r="F421" i="1"/>
  <c r="E421" i="1"/>
  <c r="F425" i="1"/>
  <c r="E425" i="1"/>
  <c r="E429" i="1"/>
  <c r="F429" i="1"/>
  <c r="F433" i="1"/>
  <c r="E433" i="1"/>
  <c r="F437" i="1"/>
  <c r="E437" i="1"/>
  <c r="F441" i="1"/>
  <c r="E441" i="1"/>
  <c r="F445" i="1"/>
  <c r="E445" i="1"/>
  <c r="F449" i="1"/>
  <c r="E449" i="1"/>
  <c r="F453" i="1"/>
  <c r="E453" i="1"/>
  <c r="F457" i="1"/>
  <c r="E457" i="1"/>
  <c r="E461" i="1"/>
  <c r="F461" i="1"/>
  <c r="F465" i="1"/>
  <c r="E465" i="1"/>
  <c r="F469" i="1"/>
  <c r="E469" i="1"/>
  <c r="F473" i="1"/>
  <c r="E473" i="1"/>
  <c r="F477" i="1"/>
  <c r="E477" i="1"/>
  <c r="E481" i="1"/>
  <c r="F481" i="1"/>
  <c r="F485" i="1"/>
  <c r="E485" i="1"/>
  <c r="F489" i="1"/>
  <c r="E489" i="1"/>
  <c r="E493" i="1"/>
  <c r="F493" i="1"/>
  <c r="F497" i="1"/>
  <c r="E497" i="1"/>
  <c r="F501" i="1"/>
  <c r="E501" i="1"/>
  <c r="F505" i="1"/>
  <c r="E505" i="1"/>
  <c r="F509" i="1"/>
  <c r="E509" i="1"/>
  <c r="F513" i="1"/>
  <c r="E513" i="1"/>
  <c r="F517" i="1"/>
  <c r="E517" i="1"/>
  <c r="F521" i="1"/>
  <c r="E521" i="1"/>
  <c r="E525" i="1"/>
  <c r="F525" i="1"/>
  <c r="F529" i="1"/>
  <c r="E529" i="1"/>
  <c r="F533" i="1"/>
  <c r="E533" i="1"/>
  <c r="F537" i="1"/>
  <c r="E537" i="1"/>
  <c r="F541" i="1"/>
  <c r="E541" i="1"/>
  <c r="F545" i="1"/>
  <c r="E545" i="1"/>
  <c r="E549" i="1"/>
  <c r="F549" i="1"/>
  <c r="F553" i="1"/>
  <c r="E553" i="1"/>
  <c r="E557" i="1"/>
  <c r="F557" i="1"/>
  <c r="F561" i="1"/>
  <c r="E561" i="1"/>
  <c r="F565" i="1"/>
  <c r="E565" i="1"/>
  <c r="F569" i="1"/>
  <c r="E569" i="1"/>
  <c r="E573" i="1"/>
  <c r="F573" i="1"/>
  <c r="F577" i="1"/>
  <c r="E577" i="1"/>
  <c r="F581" i="1"/>
  <c r="E581" i="1"/>
  <c r="F585" i="1"/>
  <c r="E585" i="1"/>
  <c r="E589" i="1"/>
  <c r="F589" i="1"/>
  <c r="F593" i="1"/>
  <c r="E593" i="1"/>
  <c r="F597" i="1"/>
  <c r="E597" i="1"/>
  <c r="F601" i="1"/>
  <c r="E601" i="1"/>
  <c r="F605" i="1"/>
  <c r="E605" i="1"/>
  <c r="F609" i="1"/>
  <c r="E609" i="1"/>
  <c r="F613" i="1"/>
  <c r="E613" i="1"/>
  <c r="F617" i="1"/>
  <c r="E617" i="1"/>
  <c r="E621" i="1"/>
  <c r="F621" i="1"/>
  <c r="F625" i="1"/>
  <c r="E625" i="1"/>
  <c r="F629" i="1"/>
  <c r="E629" i="1"/>
  <c r="F633" i="1"/>
  <c r="E633" i="1"/>
  <c r="F637" i="1"/>
  <c r="E637" i="1"/>
  <c r="F641" i="1"/>
  <c r="E641" i="1"/>
  <c r="F645" i="1"/>
  <c r="E645" i="1"/>
  <c r="F649" i="1"/>
  <c r="E649" i="1"/>
  <c r="E653" i="1"/>
  <c r="F653" i="1"/>
  <c r="F657" i="1"/>
  <c r="E657" i="1"/>
  <c r="F661" i="1"/>
  <c r="E661" i="1"/>
  <c r="F665" i="1"/>
  <c r="E665" i="1"/>
  <c r="F669" i="1"/>
  <c r="E669" i="1"/>
  <c r="F673" i="1"/>
  <c r="E673" i="1"/>
  <c r="E677" i="1"/>
  <c r="F677" i="1"/>
  <c r="F681" i="1"/>
  <c r="E681" i="1"/>
  <c r="E685" i="1"/>
  <c r="F685" i="1"/>
  <c r="F689" i="1"/>
  <c r="E689" i="1"/>
  <c r="F693" i="1"/>
  <c r="E693" i="1"/>
  <c r="F697" i="1"/>
  <c r="E697" i="1"/>
  <c r="E701" i="1"/>
  <c r="F701" i="1"/>
  <c r="F705" i="1"/>
  <c r="E705" i="1"/>
  <c r="F709" i="1"/>
  <c r="E709" i="1"/>
  <c r="F713" i="1"/>
  <c r="E713" i="1"/>
  <c r="E717" i="1"/>
  <c r="F717" i="1"/>
  <c r="F721" i="1"/>
  <c r="E721" i="1"/>
  <c r="F725" i="1"/>
  <c r="E725" i="1"/>
  <c r="F729" i="1"/>
  <c r="E729" i="1"/>
  <c r="F733" i="1"/>
  <c r="E733" i="1"/>
  <c r="F737" i="1"/>
  <c r="E737" i="1"/>
  <c r="F741" i="1"/>
  <c r="E741" i="1"/>
  <c r="F745" i="1"/>
  <c r="E745" i="1"/>
  <c r="E749" i="1"/>
  <c r="F749" i="1"/>
  <c r="F753" i="1"/>
  <c r="E753" i="1"/>
  <c r="F757" i="1"/>
  <c r="E757" i="1"/>
  <c r="F761" i="1"/>
  <c r="E761" i="1"/>
  <c r="F765" i="1"/>
  <c r="E765" i="1"/>
  <c r="F769" i="1"/>
  <c r="E769" i="1"/>
  <c r="F773" i="1"/>
  <c r="E773" i="1"/>
  <c r="F777" i="1"/>
  <c r="E777" i="1"/>
  <c r="E781" i="1"/>
  <c r="F781" i="1"/>
  <c r="F785" i="1"/>
  <c r="E785" i="1"/>
  <c r="F789" i="1"/>
  <c r="E789" i="1"/>
  <c r="F793" i="1"/>
  <c r="E793" i="1"/>
  <c r="F797" i="1"/>
  <c r="E797" i="1"/>
  <c r="F801" i="1"/>
  <c r="E801" i="1"/>
  <c r="E805" i="1"/>
  <c r="F805" i="1"/>
  <c r="F809" i="1"/>
  <c r="E809" i="1"/>
  <c r="E813" i="1"/>
  <c r="F813" i="1"/>
  <c r="F817" i="1"/>
  <c r="E817" i="1"/>
  <c r="F821" i="1"/>
  <c r="E821" i="1"/>
  <c r="F825" i="1"/>
  <c r="E825" i="1"/>
  <c r="E829" i="1"/>
  <c r="F829" i="1"/>
  <c r="F833" i="1"/>
  <c r="E833" i="1"/>
  <c r="F837" i="1"/>
  <c r="E837" i="1"/>
  <c r="F841" i="1"/>
  <c r="E841" i="1"/>
  <c r="E845" i="1"/>
  <c r="F845" i="1"/>
  <c r="F849" i="1"/>
  <c r="E849" i="1"/>
  <c r="F853" i="1"/>
  <c r="E853" i="1"/>
  <c r="E1042" i="1"/>
  <c r="F1042" i="1"/>
  <c r="F1046" i="1"/>
  <c r="E1046" i="1"/>
  <c r="F1050" i="1"/>
  <c r="E1050" i="1"/>
  <c r="F1054" i="1"/>
  <c r="E1054" i="1"/>
  <c r="E1058" i="1"/>
  <c r="F1058" i="1"/>
  <c r="F1062" i="1"/>
  <c r="E1062" i="1"/>
  <c r="E1066" i="1"/>
  <c r="F1066" i="1"/>
  <c r="F1070" i="1"/>
  <c r="E1070" i="1"/>
  <c r="F1074" i="1"/>
  <c r="E1074" i="1"/>
  <c r="F1078" i="1"/>
  <c r="E1078" i="1"/>
  <c r="F1082" i="1"/>
  <c r="E1082" i="1"/>
  <c r="F1086" i="1"/>
  <c r="E1086" i="1"/>
  <c r="F1090" i="1"/>
  <c r="E1090" i="1"/>
  <c r="F1094" i="1"/>
  <c r="E1094" i="1"/>
  <c r="E1098" i="1"/>
  <c r="F1098" i="1"/>
  <c r="F1102" i="1"/>
  <c r="E1102" i="1"/>
  <c r="F1106" i="1"/>
  <c r="E1106" i="1"/>
  <c r="E1110" i="1"/>
  <c r="F1110" i="1"/>
  <c r="F1114" i="1"/>
  <c r="E1114" i="1"/>
  <c r="F1118" i="1"/>
  <c r="E1118" i="1"/>
  <c r="F1122" i="1"/>
  <c r="E1122" i="1"/>
  <c r="E1126" i="1"/>
  <c r="F1126" i="1"/>
  <c r="E1130" i="1"/>
  <c r="F1130" i="1"/>
  <c r="F1134" i="1"/>
  <c r="E1134" i="1"/>
  <c r="F1138" i="1"/>
  <c r="E1138" i="1"/>
  <c r="F1142" i="1"/>
  <c r="E1142" i="1"/>
  <c r="F1146" i="1"/>
  <c r="E1146" i="1"/>
  <c r="F1150" i="1"/>
  <c r="E1150" i="1"/>
  <c r="F1154" i="1"/>
  <c r="E1154" i="1"/>
  <c r="F1158" i="1"/>
  <c r="E1158" i="1"/>
  <c r="E1162" i="1"/>
  <c r="F1162" i="1"/>
  <c r="F1166" i="1"/>
  <c r="E1166" i="1"/>
  <c r="F1170" i="1"/>
  <c r="E1170" i="1"/>
  <c r="F1174" i="1"/>
  <c r="E1174" i="1"/>
  <c r="E1178" i="1"/>
  <c r="F1178" i="1"/>
  <c r="F1182" i="1"/>
  <c r="E1182" i="1"/>
  <c r="F1186" i="1"/>
  <c r="E1186" i="1"/>
  <c r="F1190" i="1"/>
  <c r="E1190" i="1"/>
  <c r="F1194" i="1"/>
  <c r="E1194" i="1"/>
  <c r="F1198" i="1"/>
  <c r="E1198" i="1"/>
  <c r="F1202" i="1"/>
  <c r="E1202" i="1"/>
  <c r="F1206" i="1"/>
  <c r="E1206" i="1"/>
  <c r="E1210" i="1"/>
  <c r="F1210" i="1"/>
  <c r="F1214" i="1"/>
  <c r="E1214" i="1"/>
  <c r="E1218" i="1"/>
  <c r="F1218" i="1"/>
  <c r="F1222" i="1"/>
  <c r="E1222" i="1"/>
  <c r="F1226" i="1"/>
  <c r="E1226" i="1"/>
  <c r="F1230" i="1"/>
  <c r="E1230" i="1"/>
  <c r="E1234" i="1"/>
  <c r="F1234" i="1"/>
  <c r="F1238" i="1"/>
  <c r="E1238" i="1"/>
  <c r="E1242" i="1"/>
  <c r="F1242" i="1"/>
  <c r="F1246" i="1"/>
  <c r="E1246" i="1"/>
  <c r="F1250" i="1"/>
  <c r="E1250" i="1"/>
  <c r="F1254" i="1"/>
  <c r="E1254" i="1"/>
  <c r="F1258" i="1"/>
  <c r="E1258" i="1"/>
  <c r="F1262" i="1"/>
  <c r="E1262" i="1"/>
  <c r="F1266" i="1"/>
  <c r="E1266" i="1"/>
  <c r="F1270" i="1"/>
  <c r="E1270" i="1"/>
  <c r="E1274" i="1"/>
  <c r="F1274" i="1"/>
  <c r="F1278" i="1"/>
  <c r="E1278" i="1"/>
  <c r="F1282" i="1"/>
  <c r="E1282" i="1"/>
  <c r="E1286" i="1"/>
  <c r="F1286" i="1"/>
  <c r="F1290" i="1"/>
  <c r="E1290" i="1"/>
  <c r="F1294" i="1"/>
  <c r="E1294" i="1"/>
  <c r="F1298" i="1"/>
  <c r="E1298" i="1"/>
  <c r="E1302" i="1"/>
  <c r="F1302" i="1"/>
  <c r="E1306" i="1"/>
  <c r="F1306" i="1"/>
  <c r="F1310" i="1"/>
  <c r="E1310" i="1"/>
  <c r="F1314" i="1"/>
  <c r="E1314" i="1"/>
  <c r="F1318" i="1"/>
  <c r="E1318" i="1"/>
  <c r="F1322" i="1"/>
  <c r="E1322" i="1"/>
  <c r="F1326" i="1"/>
  <c r="E1326" i="1"/>
  <c r="F1330" i="1"/>
  <c r="E1330" i="1"/>
  <c r="F1334" i="1"/>
  <c r="E1334" i="1"/>
  <c r="E1338" i="1"/>
  <c r="F1338" i="1"/>
  <c r="F1342" i="1"/>
  <c r="E1342" i="1"/>
  <c r="E1346" i="1"/>
  <c r="F1346" i="1"/>
  <c r="F1350" i="1"/>
  <c r="E1350" i="1"/>
  <c r="E1354" i="1"/>
  <c r="F1354" i="1"/>
  <c r="E1358" i="1"/>
  <c r="F1358" i="1"/>
  <c r="F1362" i="1"/>
  <c r="E1362" i="1"/>
  <c r="F1366" i="1"/>
  <c r="E1366" i="1"/>
  <c r="E1370" i="1"/>
  <c r="F1370" i="1"/>
  <c r="F1374" i="1"/>
  <c r="E1374" i="1"/>
  <c r="F1378" i="1"/>
  <c r="E1378" i="1"/>
  <c r="E1382" i="1"/>
  <c r="F1382" i="1"/>
  <c r="F1386" i="1"/>
  <c r="E1386" i="1"/>
  <c r="F1390" i="1"/>
  <c r="E1390" i="1"/>
  <c r="E1394" i="1"/>
  <c r="F1394" i="1"/>
  <c r="F1398" i="1"/>
  <c r="E1398" i="1"/>
  <c r="E1402" i="1"/>
  <c r="F1402" i="1"/>
  <c r="F1406" i="1"/>
  <c r="E1406" i="1"/>
  <c r="F1410" i="1"/>
  <c r="E1410" i="1"/>
  <c r="F1414" i="1"/>
  <c r="E1414" i="1"/>
  <c r="E1418" i="1"/>
  <c r="F1418" i="1"/>
  <c r="E1422" i="1"/>
  <c r="F1422" i="1"/>
  <c r="F1426" i="1"/>
  <c r="E1426" i="1"/>
  <c r="E1430" i="1"/>
  <c r="F1430" i="1"/>
  <c r="E1434" i="1"/>
  <c r="F1434" i="1"/>
  <c r="F1438" i="1"/>
  <c r="E1438" i="1"/>
  <c r="F1442" i="1"/>
  <c r="E1442" i="1"/>
  <c r="F1446" i="1"/>
  <c r="E1446" i="1"/>
  <c r="F1450" i="1"/>
  <c r="E1450" i="1"/>
  <c r="E1454" i="1"/>
  <c r="F1454" i="1"/>
  <c r="F1458" i="1"/>
  <c r="E1458" i="1"/>
  <c r="F1462" i="1"/>
  <c r="E1462" i="1"/>
  <c r="E1466" i="1"/>
  <c r="F1466" i="1"/>
  <c r="F1470" i="1"/>
  <c r="E1470" i="1"/>
  <c r="E1474" i="1"/>
  <c r="F1474" i="1"/>
  <c r="F1478" i="1"/>
  <c r="E1478" i="1"/>
  <c r="F1482" i="1"/>
  <c r="E1482" i="1"/>
  <c r="F1486" i="1"/>
  <c r="E1486" i="1"/>
  <c r="E1490" i="1"/>
  <c r="F1490" i="1"/>
  <c r="F1494" i="1"/>
  <c r="E1494" i="1"/>
  <c r="E1498" i="1"/>
  <c r="F1498" i="1"/>
  <c r="F1502" i="1"/>
  <c r="E1502" i="1"/>
  <c r="F1506" i="1"/>
  <c r="E1506" i="1"/>
  <c r="F1510" i="1"/>
  <c r="E1510" i="1"/>
  <c r="F1514" i="1"/>
  <c r="E1514" i="1"/>
  <c r="E1518" i="1"/>
  <c r="F1518" i="1"/>
  <c r="F1522" i="1"/>
  <c r="E1522" i="1"/>
  <c r="F1526" i="1"/>
  <c r="E1526" i="1"/>
  <c r="E1530" i="1"/>
  <c r="F1530" i="1"/>
  <c r="F1534" i="1"/>
  <c r="E1534" i="1"/>
  <c r="F1538" i="1"/>
  <c r="E1538" i="1"/>
  <c r="E1542" i="1"/>
  <c r="F1542" i="1"/>
  <c r="F1546" i="1"/>
  <c r="E1546" i="1"/>
  <c r="F1550" i="1"/>
  <c r="E1550" i="1"/>
  <c r="F1554" i="1"/>
  <c r="E1554" i="1"/>
  <c r="E1558" i="1"/>
  <c r="F1558" i="1"/>
  <c r="E1562" i="1"/>
  <c r="F1562" i="1"/>
  <c r="F1566" i="1"/>
  <c r="E1566" i="1"/>
  <c r="F1570" i="1"/>
  <c r="E1570" i="1"/>
  <c r="E1574" i="1"/>
  <c r="F1574" i="1"/>
  <c r="F1578" i="1"/>
  <c r="E1578" i="1"/>
  <c r="F1582" i="1"/>
  <c r="E1582" i="1"/>
  <c r="F1586" i="1"/>
  <c r="E1586" i="1"/>
  <c r="F1590" i="1"/>
  <c r="E1590" i="1"/>
  <c r="E1594" i="1"/>
  <c r="F1594" i="1"/>
  <c r="F1598" i="1"/>
  <c r="E1598" i="1"/>
  <c r="F1602" i="1"/>
  <c r="E1602" i="1"/>
  <c r="F1606" i="1"/>
  <c r="E1606" i="1"/>
  <c r="E1610" i="1"/>
  <c r="F1610" i="1"/>
  <c r="F1614" i="1"/>
  <c r="E1614" i="1"/>
  <c r="F1618" i="1"/>
  <c r="E1618" i="1"/>
  <c r="F1622" i="1"/>
  <c r="E1622" i="1"/>
  <c r="E1626" i="1"/>
  <c r="F1626" i="1"/>
  <c r="F1630" i="1"/>
  <c r="E1630" i="1"/>
  <c r="F1634" i="1"/>
  <c r="E1634" i="1"/>
  <c r="F1638" i="1"/>
  <c r="E1638" i="1"/>
  <c r="F1642" i="1"/>
  <c r="E1642" i="1"/>
  <c r="F1646" i="1"/>
  <c r="E1646" i="1"/>
  <c r="E1650" i="1"/>
  <c r="F1650" i="1"/>
  <c r="F1654" i="1"/>
  <c r="E1654" i="1"/>
  <c r="E1658" i="1"/>
  <c r="F1658" i="1"/>
  <c r="F1662" i="1"/>
  <c r="E1662" i="1"/>
  <c r="F1666" i="1"/>
  <c r="E1666" i="1"/>
  <c r="F1670" i="1"/>
  <c r="E1670" i="1"/>
  <c r="F1674" i="1"/>
  <c r="E1674" i="1"/>
  <c r="E1678" i="1"/>
  <c r="F1678" i="1"/>
  <c r="F1682" i="1"/>
  <c r="E1682" i="1"/>
  <c r="F1686" i="1"/>
  <c r="E1686" i="1"/>
  <c r="E1690" i="1"/>
  <c r="F1690" i="1"/>
  <c r="F1694" i="1"/>
  <c r="E1694" i="1"/>
  <c r="F1698" i="1"/>
  <c r="E1698" i="1"/>
  <c r="F1702" i="1"/>
  <c r="E1702" i="1"/>
  <c r="E1706" i="1"/>
  <c r="F1706" i="1"/>
  <c r="F1710" i="1"/>
  <c r="E1710" i="1"/>
  <c r="F1714" i="1"/>
  <c r="E1714" i="1"/>
  <c r="F1718" i="1"/>
  <c r="E1718" i="1"/>
  <c r="E1722" i="1"/>
  <c r="F1722" i="1"/>
  <c r="F1726" i="1"/>
  <c r="E1726" i="1"/>
  <c r="E1730" i="1"/>
  <c r="F1730" i="1"/>
  <c r="F1734" i="1"/>
  <c r="E1734" i="1"/>
  <c r="F1738" i="1"/>
  <c r="E1738" i="1"/>
  <c r="F1742" i="1"/>
  <c r="E1742" i="1"/>
  <c r="E1746" i="1"/>
  <c r="F1746" i="1"/>
  <c r="F1750" i="1"/>
  <c r="E1750" i="1"/>
  <c r="E1754" i="1"/>
  <c r="F1754" i="1"/>
  <c r="F1758" i="1"/>
  <c r="E1758" i="1"/>
  <c r="E1762" i="1"/>
  <c r="F1762" i="1"/>
  <c r="F1766" i="1"/>
  <c r="E1766" i="1"/>
  <c r="F1770" i="1"/>
  <c r="E1770" i="1"/>
  <c r="F1774" i="1"/>
  <c r="E1774" i="1"/>
  <c r="F1778" i="1"/>
  <c r="E1778" i="1"/>
  <c r="F1782" i="1"/>
  <c r="E1782" i="1"/>
  <c r="E1786" i="1"/>
  <c r="F1786" i="1"/>
  <c r="F1790" i="1"/>
  <c r="E1790" i="1"/>
  <c r="F1794" i="1"/>
  <c r="E1794" i="1"/>
  <c r="E1798" i="1"/>
  <c r="F1798" i="1"/>
  <c r="F1802" i="1"/>
  <c r="E1802" i="1"/>
  <c r="F1806" i="1"/>
  <c r="E1806" i="1"/>
  <c r="F1810" i="1"/>
  <c r="E1810" i="1"/>
  <c r="E1814" i="1"/>
  <c r="F1814" i="1"/>
  <c r="E1818" i="1"/>
  <c r="F1818" i="1"/>
  <c r="F1822" i="1"/>
  <c r="E1822" i="1"/>
  <c r="F1826" i="1"/>
  <c r="E1826" i="1"/>
  <c r="F1830" i="1"/>
  <c r="E1830" i="1"/>
  <c r="F1834" i="1"/>
  <c r="E1834" i="1"/>
  <c r="E1838" i="1"/>
  <c r="F1838" i="1"/>
  <c r="F1842" i="1"/>
  <c r="E1842" i="1"/>
  <c r="E1846" i="1"/>
  <c r="F1846" i="1"/>
  <c r="E1850" i="1"/>
  <c r="F1850" i="1"/>
  <c r="F1854" i="1"/>
  <c r="E1854" i="1"/>
  <c r="F1858" i="1"/>
  <c r="E1858" i="1"/>
  <c r="F1862" i="1"/>
  <c r="E1862" i="1"/>
  <c r="E1866" i="1"/>
  <c r="F1866" i="1"/>
  <c r="F1870" i="1"/>
  <c r="E1870" i="1"/>
  <c r="F1874" i="1"/>
  <c r="E1874" i="1"/>
  <c r="F1878" i="1"/>
  <c r="E1878" i="1"/>
  <c r="E1882" i="1"/>
  <c r="F1882" i="1"/>
  <c r="F1886" i="1"/>
  <c r="E1886" i="1"/>
  <c r="F1890" i="1"/>
  <c r="E1890" i="1"/>
  <c r="E1894" i="1"/>
  <c r="F1894" i="1"/>
  <c r="F1898" i="1"/>
  <c r="E1898" i="1"/>
  <c r="F1902" i="1"/>
  <c r="E1902" i="1"/>
  <c r="F1906" i="1"/>
  <c r="E1906" i="1"/>
  <c r="F1910" i="1"/>
  <c r="E1910" i="1"/>
  <c r="E1914" i="1"/>
  <c r="F1914" i="1"/>
  <c r="F1918" i="1"/>
  <c r="E1918" i="1"/>
  <c r="F1922" i="1"/>
  <c r="E1922" i="1"/>
  <c r="F1926" i="1"/>
  <c r="E1926" i="1"/>
  <c r="F1930" i="1"/>
  <c r="E1930" i="1"/>
  <c r="E1934" i="1"/>
  <c r="F1934" i="1"/>
  <c r="F1938" i="1"/>
  <c r="E1938" i="1"/>
  <c r="F1942" i="1"/>
  <c r="E1942" i="1"/>
  <c r="E1946" i="1"/>
  <c r="F1946" i="1"/>
  <c r="F1950" i="1"/>
  <c r="E1950" i="1"/>
  <c r="F1954" i="1"/>
  <c r="E1954" i="1"/>
  <c r="F1958" i="1"/>
  <c r="E1958" i="1"/>
  <c r="F1962" i="1"/>
  <c r="E1962" i="1"/>
  <c r="F1966" i="1"/>
  <c r="E1966" i="1"/>
  <c r="F1970" i="1"/>
  <c r="E1970" i="1"/>
  <c r="F1974" i="1"/>
  <c r="E1974" i="1"/>
  <c r="E1978" i="1"/>
  <c r="F1978" i="1"/>
  <c r="F1982" i="1"/>
  <c r="E1982" i="1"/>
  <c r="E1986" i="1"/>
  <c r="F1986" i="1"/>
  <c r="F1990" i="1"/>
  <c r="E1990" i="1"/>
  <c r="F1994" i="1"/>
  <c r="E1994" i="1"/>
  <c r="F1998" i="1"/>
  <c r="E1998" i="1"/>
  <c r="E2002" i="1"/>
  <c r="F2002" i="1"/>
  <c r="F2006" i="1"/>
  <c r="E2006" i="1"/>
  <c r="E2010" i="1"/>
  <c r="F2010" i="1"/>
  <c r="F2014" i="1"/>
  <c r="E2014" i="1"/>
  <c r="F2018" i="1"/>
  <c r="E2018" i="1"/>
  <c r="F2022" i="1"/>
  <c r="E2022" i="1"/>
  <c r="F2026" i="1"/>
  <c r="E2026" i="1"/>
  <c r="F2030" i="1"/>
  <c r="E2030" i="1"/>
  <c r="F2034" i="1"/>
  <c r="E2034" i="1"/>
  <c r="F2038" i="1"/>
  <c r="E2038" i="1"/>
  <c r="E2042" i="1"/>
  <c r="F2042" i="1"/>
  <c r="F2046" i="1"/>
  <c r="E2046" i="1"/>
  <c r="F2050" i="1"/>
  <c r="E2050" i="1"/>
  <c r="E2054" i="1"/>
  <c r="F2054" i="1"/>
  <c r="E857" i="1"/>
  <c r="F857" i="1"/>
  <c r="E861" i="1"/>
  <c r="F861" i="1"/>
  <c r="E865" i="1"/>
  <c r="F865" i="1"/>
  <c r="E869" i="1"/>
  <c r="F869" i="1"/>
  <c r="E873" i="1"/>
  <c r="F873" i="1"/>
  <c r="E877" i="1"/>
  <c r="F877" i="1"/>
  <c r="E881" i="1"/>
  <c r="F881" i="1"/>
  <c r="E885" i="1"/>
  <c r="F885" i="1"/>
  <c r="E889" i="1"/>
  <c r="F889" i="1"/>
  <c r="E893" i="1"/>
  <c r="F893" i="1"/>
  <c r="E897" i="1"/>
  <c r="F897" i="1"/>
  <c r="E901" i="1"/>
  <c r="F901" i="1"/>
  <c r="E905" i="1"/>
  <c r="F905" i="1"/>
  <c r="E909" i="1"/>
  <c r="F909" i="1"/>
  <c r="E913" i="1"/>
  <c r="F913" i="1"/>
  <c r="E917" i="1"/>
  <c r="F917" i="1"/>
  <c r="E921" i="1"/>
  <c r="F921" i="1"/>
  <c r="E925" i="1"/>
  <c r="F925" i="1"/>
  <c r="E929" i="1"/>
  <c r="F929" i="1"/>
  <c r="E933" i="1"/>
  <c r="F933" i="1"/>
  <c r="E937" i="1"/>
  <c r="F937" i="1"/>
  <c r="E941" i="1"/>
  <c r="F941" i="1"/>
  <c r="E945" i="1"/>
  <c r="F945" i="1"/>
  <c r="E949" i="1"/>
  <c r="F949" i="1"/>
  <c r="E953" i="1"/>
  <c r="F953" i="1"/>
  <c r="E957" i="1"/>
  <c r="F957" i="1"/>
  <c r="E961" i="1"/>
  <c r="F961" i="1"/>
  <c r="E965" i="1"/>
  <c r="F965" i="1"/>
  <c r="E969" i="1"/>
  <c r="F969" i="1"/>
  <c r="E973" i="1"/>
  <c r="F973" i="1"/>
  <c r="E977" i="1"/>
  <c r="F977" i="1"/>
  <c r="E981" i="1"/>
  <c r="F981" i="1"/>
  <c r="E985" i="1"/>
  <c r="F985" i="1"/>
  <c r="E989" i="1"/>
  <c r="F989" i="1"/>
  <c r="E993" i="1"/>
  <c r="F993" i="1"/>
  <c r="E997" i="1"/>
  <c r="F997" i="1"/>
  <c r="E1001" i="1"/>
  <c r="F1001" i="1"/>
  <c r="E1005" i="1"/>
  <c r="F1005" i="1"/>
  <c r="E1009" i="1"/>
  <c r="F1009" i="1"/>
  <c r="E1013" i="1"/>
  <c r="F1013" i="1"/>
  <c r="E1017" i="1"/>
  <c r="F1017" i="1"/>
  <c r="E1021" i="1"/>
  <c r="F1021" i="1"/>
  <c r="E1025" i="1"/>
  <c r="F1025" i="1"/>
  <c r="E1029" i="1"/>
  <c r="F1029" i="1"/>
  <c r="E1033" i="1"/>
  <c r="F1033" i="1"/>
  <c r="E1037" i="1"/>
  <c r="F1037" i="1"/>
  <c r="E1041" i="1"/>
  <c r="F1041" i="1"/>
  <c r="E1045" i="1"/>
  <c r="F1045" i="1"/>
  <c r="E1049" i="1"/>
  <c r="F1049" i="1"/>
  <c r="E1053" i="1"/>
  <c r="F1053" i="1"/>
  <c r="E1057" i="1"/>
  <c r="F1057" i="1"/>
  <c r="E1061" i="1"/>
  <c r="F1061" i="1"/>
  <c r="E1065" i="1"/>
  <c r="F1065" i="1"/>
  <c r="E1069" i="1"/>
  <c r="F1069" i="1"/>
  <c r="E1073" i="1"/>
  <c r="F1073" i="1"/>
  <c r="E1077" i="1"/>
  <c r="F1077" i="1"/>
  <c r="E1081" i="1"/>
  <c r="F1081" i="1"/>
  <c r="E1085" i="1"/>
  <c r="F1085" i="1"/>
  <c r="E1089" i="1"/>
  <c r="F1089" i="1"/>
  <c r="E1093" i="1"/>
  <c r="F1093" i="1"/>
  <c r="E1097" i="1"/>
  <c r="F1097" i="1"/>
  <c r="E1101" i="1"/>
  <c r="F1101" i="1"/>
  <c r="E1105" i="1"/>
  <c r="F1105" i="1"/>
  <c r="E1109" i="1"/>
  <c r="F1109" i="1"/>
  <c r="E1113" i="1"/>
  <c r="F1113" i="1"/>
  <c r="E1117" i="1"/>
  <c r="F1117" i="1"/>
  <c r="E1121" i="1"/>
  <c r="F1121" i="1"/>
  <c r="E1125" i="1"/>
  <c r="F1125" i="1"/>
  <c r="E1129" i="1"/>
  <c r="F1129" i="1"/>
  <c r="E1133" i="1"/>
  <c r="F1133" i="1"/>
  <c r="E1137" i="1"/>
  <c r="F1137" i="1"/>
  <c r="E1141" i="1"/>
  <c r="F1141" i="1"/>
  <c r="E1145" i="1"/>
  <c r="F1145" i="1"/>
  <c r="E1149" i="1"/>
  <c r="F1149" i="1"/>
  <c r="E1153" i="1"/>
  <c r="F1153" i="1"/>
  <c r="E1157" i="1"/>
  <c r="F1157" i="1"/>
  <c r="E1161" i="1"/>
  <c r="F1161" i="1"/>
  <c r="E1165" i="1"/>
  <c r="F1165" i="1"/>
  <c r="E1169" i="1"/>
  <c r="F1169" i="1"/>
  <c r="F1173" i="1"/>
  <c r="E1173" i="1"/>
  <c r="F1177" i="1"/>
  <c r="E1177" i="1"/>
  <c r="F1181" i="1"/>
  <c r="E1181" i="1"/>
  <c r="E1185" i="1"/>
  <c r="F1185" i="1"/>
  <c r="F1189" i="1"/>
  <c r="E1189" i="1"/>
  <c r="F1193" i="1"/>
  <c r="E1193" i="1"/>
  <c r="F1197" i="1"/>
  <c r="E1197" i="1"/>
  <c r="E1201" i="1"/>
  <c r="F1201" i="1"/>
  <c r="F1205" i="1"/>
  <c r="E1205" i="1"/>
  <c r="E1209" i="1"/>
  <c r="F1209" i="1"/>
  <c r="E1213" i="1"/>
  <c r="F1213" i="1"/>
  <c r="F1217" i="1"/>
  <c r="E1217" i="1"/>
  <c r="E1221" i="1"/>
  <c r="F1221" i="1"/>
  <c r="F1225" i="1"/>
  <c r="E1225" i="1"/>
  <c r="E1229" i="1"/>
  <c r="F1229" i="1"/>
  <c r="E1233" i="1"/>
  <c r="F1233" i="1"/>
  <c r="F1237" i="1"/>
  <c r="E1237" i="1"/>
  <c r="F1241" i="1"/>
  <c r="E1241" i="1"/>
  <c r="E1245" i="1"/>
  <c r="F1245" i="1"/>
  <c r="F1249" i="1"/>
  <c r="E1249" i="1"/>
  <c r="F1253" i="1"/>
  <c r="E1253" i="1"/>
  <c r="E1257" i="1"/>
  <c r="F1257" i="1"/>
  <c r="F1261" i="1"/>
  <c r="E1261" i="1"/>
  <c r="E1265" i="1"/>
  <c r="F1265" i="1"/>
  <c r="F1269" i="1"/>
  <c r="E1269" i="1"/>
  <c r="F1273" i="1"/>
  <c r="E1273" i="1"/>
  <c r="F1277" i="1"/>
  <c r="E1277" i="1"/>
  <c r="E1281" i="1"/>
  <c r="F1281" i="1"/>
  <c r="F1285" i="1"/>
  <c r="E1285" i="1"/>
  <c r="F1289" i="1"/>
  <c r="E1289" i="1"/>
  <c r="E1293" i="1"/>
  <c r="F1293" i="1"/>
  <c r="E1297" i="1"/>
  <c r="F1297" i="1"/>
  <c r="F1301" i="1"/>
  <c r="E1301" i="1"/>
  <c r="F1305" i="1"/>
  <c r="E1305" i="1"/>
  <c r="F1309" i="1"/>
  <c r="E1309" i="1"/>
  <c r="F1313" i="1"/>
  <c r="E1313" i="1"/>
  <c r="F1317" i="1"/>
  <c r="E1317" i="1"/>
  <c r="F1321" i="1"/>
  <c r="E1321" i="1"/>
  <c r="F1325" i="1"/>
  <c r="E1325" i="1"/>
  <c r="E1329" i="1"/>
  <c r="F1329" i="1"/>
  <c r="F1333" i="1"/>
  <c r="E1333" i="1"/>
  <c r="F1337" i="1"/>
  <c r="E1337" i="1"/>
  <c r="F1341" i="1"/>
  <c r="E1341" i="1"/>
  <c r="F1345" i="1"/>
  <c r="E1345" i="1"/>
  <c r="E1349" i="1"/>
  <c r="F1349" i="1"/>
  <c r="F1353" i="1"/>
  <c r="E1353" i="1"/>
  <c r="F1357" i="1"/>
  <c r="E1357" i="1"/>
  <c r="E1361" i="1"/>
  <c r="F1361" i="1"/>
  <c r="F1365" i="1"/>
  <c r="E1365" i="1"/>
  <c r="F1369" i="1"/>
  <c r="E1369" i="1"/>
  <c r="F1373" i="1"/>
  <c r="E1373" i="1"/>
  <c r="F1377" i="1"/>
  <c r="E1377" i="1"/>
  <c r="F1381" i="1"/>
  <c r="E1381" i="1"/>
  <c r="F1385" i="1"/>
  <c r="E1385" i="1"/>
  <c r="F1389" i="1"/>
  <c r="E1389" i="1"/>
  <c r="E1393" i="1"/>
  <c r="F1393" i="1"/>
  <c r="F1397" i="1"/>
  <c r="E1397" i="1"/>
  <c r="E1401" i="1"/>
  <c r="F1401" i="1"/>
  <c r="F1405" i="1"/>
  <c r="E1405" i="1"/>
  <c r="F1409" i="1"/>
  <c r="E1409" i="1"/>
  <c r="F1413" i="1"/>
  <c r="E1413" i="1"/>
  <c r="E1417" i="1"/>
  <c r="F1417" i="1"/>
  <c r="F1421" i="1"/>
  <c r="E1421" i="1"/>
  <c r="E1425" i="1"/>
  <c r="F1425" i="1"/>
  <c r="F1429" i="1"/>
  <c r="E1429" i="1"/>
  <c r="F1433" i="1"/>
  <c r="E1433" i="1"/>
  <c r="F1437" i="1"/>
  <c r="E1437" i="1"/>
  <c r="F1441" i="1"/>
  <c r="E1441" i="1"/>
  <c r="F1445" i="1"/>
  <c r="E1445" i="1"/>
  <c r="F1449" i="1"/>
  <c r="E1449" i="1"/>
  <c r="F1453" i="1"/>
  <c r="E1453" i="1"/>
  <c r="E1457" i="1"/>
  <c r="F1457" i="1"/>
  <c r="F1461" i="1"/>
  <c r="E1461" i="1"/>
  <c r="F1465" i="1"/>
  <c r="E1465" i="1"/>
  <c r="E1469" i="1"/>
  <c r="F1469" i="1"/>
  <c r="F1473" i="1"/>
  <c r="E1473" i="1"/>
  <c r="F1477" i="1"/>
  <c r="E1477" i="1"/>
  <c r="F1481" i="1"/>
  <c r="E1481" i="1"/>
  <c r="E1485" i="1"/>
  <c r="F1485" i="1"/>
  <c r="E1489" i="1"/>
  <c r="F1489" i="1"/>
  <c r="F1493" i="1"/>
  <c r="E1493" i="1"/>
  <c r="E1497" i="1"/>
  <c r="F1497" i="1"/>
  <c r="F1501" i="1"/>
  <c r="E1501" i="1"/>
  <c r="F1505" i="1"/>
  <c r="E1505" i="1"/>
  <c r="F1509" i="1"/>
  <c r="E1509" i="1"/>
  <c r="F1513" i="1"/>
  <c r="E1513" i="1"/>
  <c r="F1517" i="1"/>
  <c r="E1517" i="1"/>
  <c r="E1521" i="1"/>
  <c r="F1521" i="1"/>
  <c r="F1525" i="1"/>
  <c r="E1525" i="1"/>
  <c r="F1529" i="1"/>
  <c r="E1529" i="1"/>
  <c r="F1533" i="1"/>
  <c r="E1533" i="1"/>
  <c r="E1537" i="1"/>
  <c r="F1537" i="1"/>
  <c r="F1549" i="1"/>
  <c r="F1853" i="1"/>
  <c r="F1977" i="1"/>
  <c r="F2061" i="1"/>
  <c r="F2145" i="1"/>
  <c r="F2241" i="1"/>
  <c r="F1541" i="1"/>
  <c r="E1541" i="1"/>
  <c r="F1545" i="1"/>
  <c r="E1545" i="1"/>
  <c r="E1553" i="1"/>
  <c r="F1553" i="1"/>
  <c r="F1557" i="1"/>
  <c r="E1557" i="1"/>
  <c r="F1561" i="1"/>
  <c r="E1561" i="1"/>
  <c r="F1565" i="1"/>
  <c r="E1565" i="1"/>
  <c r="F1569" i="1"/>
  <c r="E1569" i="1"/>
  <c r="F1573" i="1"/>
  <c r="E1573" i="1"/>
  <c r="F1577" i="1"/>
  <c r="E1581" i="1"/>
  <c r="F1581" i="1"/>
  <c r="E1585" i="1"/>
  <c r="F1585" i="1"/>
  <c r="F1589" i="1"/>
  <c r="E1589" i="1"/>
  <c r="F1593" i="1"/>
  <c r="E1593" i="1"/>
  <c r="F1597" i="1"/>
  <c r="E1597" i="1"/>
  <c r="F1601" i="1"/>
  <c r="E1601" i="1"/>
  <c r="E1605" i="1"/>
  <c r="F1609" i="1"/>
  <c r="E1609" i="1"/>
  <c r="F1613" i="1"/>
  <c r="E1613" i="1"/>
  <c r="E1617" i="1"/>
  <c r="F1617" i="1"/>
  <c r="F1621" i="1"/>
  <c r="E1621" i="1"/>
  <c r="F1625" i="1"/>
  <c r="E1625" i="1"/>
  <c r="E1629" i="1"/>
  <c r="F1633" i="1"/>
  <c r="E1637" i="1"/>
  <c r="F1637" i="1"/>
  <c r="F1641" i="1"/>
  <c r="E1641" i="1"/>
  <c r="F1645" i="1"/>
  <c r="E1645" i="1"/>
  <c r="E1649" i="1"/>
  <c r="F1649" i="1"/>
  <c r="F1653" i="1"/>
  <c r="E1653" i="1"/>
  <c r="E1657" i="1"/>
  <c r="F1657" i="1"/>
  <c r="F1661" i="1"/>
  <c r="E1661" i="1"/>
  <c r="F1665" i="1"/>
  <c r="E1665" i="1"/>
  <c r="F1669" i="1"/>
  <c r="E1669" i="1"/>
  <c r="E1673" i="1"/>
  <c r="F1673" i="1"/>
  <c r="F1677" i="1"/>
  <c r="E1677" i="1"/>
  <c r="E1681" i="1"/>
  <c r="F1681" i="1"/>
  <c r="F1685" i="1"/>
  <c r="E1685" i="1"/>
  <c r="F1689" i="1"/>
  <c r="F1693" i="1"/>
  <c r="E1693" i="1"/>
  <c r="F1697" i="1"/>
  <c r="E1697" i="1"/>
  <c r="F1701" i="1"/>
  <c r="E1701" i="1"/>
  <c r="F1705" i="1"/>
  <c r="E1705" i="1"/>
  <c r="F1709" i="1"/>
  <c r="E1709" i="1"/>
  <c r="E1713" i="1"/>
  <c r="F1717" i="1"/>
  <c r="E1717" i="1"/>
  <c r="F1721" i="1"/>
  <c r="E1721" i="1"/>
  <c r="E1725" i="1"/>
  <c r="F1725" i="1"/>
  <c r="F1729" i="1"/>
  <c r="E1729" i="1"/>
  <c r="F1733" i="1"/>
  <c r="E1733" i="1"/>
  <c r="F1737" i="1"/>
  <c r="E1737" i="1"/>
  <c r="E1741" i="1"/>
  <c r="F1741" i="1"/>
  <c r="E1745" i="1"/>
  <c r="F1745" i="1"/>
  <c r="F1749" i="1"/>
  <c r="E1749" i="1"/>
  <c r="F1753" i="1"/>
  <c r="E1753" i="1"/>
  <c r="F1757" i="1"/>
  <c r="E1757" i="1"/>
  <c r="F1761" i="1"/>
  <c r="E1761" i="1"/>
  <c r="F1765" i="1"/>
  <c r="E1765" i="1"/>
  <c r="E1769" i="1"/>
  <c r="F1773" i="1"/>
  <c r="E1777" i="1"/>
  <c r="F1777" i="1"/>
  <c r="F1781" i="1"/>
  <c r="E1781" i="1"/>
  <c r="F1785" i="1"/>
  <c r="E1785" i="1"/>
  <c r="F1789" i="1"/>
  <c r="E1789" i="1"/>
  <c r="E1793" i="1"/>
  <c r="F1793" i="1"/>
  <c r="F1797" i="1"/>
  <c r="F1801" i="1"/>
  <c r="E1801" i="1"/>
  <c r="F1805" i="1"/>
  <c r="E1805" i="1"/>
  <c r="E1809" i="1"/>
  <c r="F1809" i="1"/>
  <c r="F1813" i="1"/>
  <c r="E1813" i="1"/>
  <c r="E1817" i="1"/>
  <c r="F1817" i="1"/>
  <c r="F1821" i="1"/>
  <c r="E1821" i="1"/>
  <c r="E1825" i="1"/>
  <c r="F1829" i="1"/>
  <c r="E1829" i="1"/>
  <c r="F1833" i="1"/>
  <c r="E1833" i="1"/>
  <c r="F1837" i="1"/>
  <c r="E1837" i="1"/>
  <c r="E1841" i="1"/>
  <c r="F1841" i="1"/>
  <c r="F1845" i="1"/>
  <c r="E1845" i="1"/>
  <c r="F1849" i="1"/>
  <c r="E1849" i="1"/>
  <c r="F1857" i="1"/>
  <c r="E1857" i="1"/>
  <c r="E1861" i="1"/>
  <c r="F1861" i="1"/>
  <c r="F1865" i="1"/>
  <c r="E1865" i="1"/>
  <c r="F1869" i="1"/>
  <c r="E1869" i="1"/>
  <c r="E1873" i="1"/>
  <c r="F1873" i="1"/>
  <c r="F1877" i="1"/>
  <c r="E1877" i="1"/>
  <c r="F1881" i="1"/>
  <c r="E1881" i="1"/>
  <c r="F1885" i="1"/>
  <c r="E1885" i="1"/>
  <c r="F1889" i="1"/>
  <c r="E1889" i="1"/>
  <c r="F1893" i="1"/>
  <c r="E1893" i="1"/>
  <c r="F1897" i="1"/>
  <c r="E1897" i="1"/>
  <c r="E1901" i="1"/>
  <c r="F1901" i="1"/>
  <c r="E1905" i="1"/>
  <c r="F1905" i="1"/>
  <c r="F1909" i="1"/>
  <c r="E1913" i="1"/>
  <c r="F1913" i="1"/>
  <c r="F1917" i="1"/>
  <c r="E1917" i="1"/>
  <c r="F1921" i="1"/>
  <c r="E1921" i="1"/>
  <c r="F1925" i="1"/>
  <c r="E1925" i="1"/>
  <c r="E1929" i="1"/>
  <c r="F1929" i="1"/>
  <c r="F1933" i="1"/>
  <c r="E1933" i="1"/>
  <c r="E1937" i="1"/>
  <c r="F1937" i="1"/>
  <c r="F1941" i="1"/>
  <c r="F1945" i="1"/>
  <c r="E1945" i="1"/>
  <c r="F1949" i="1"/>
  <c r="E1949" i="1"/>
  <c r="F1953" i="1"/>
  <c r="E1953" i="1"/>
  <c r="F1957" i="1"/>
  <c r="E1957" i="1"/>
  <c r="F1961" i="1"/>
  <c r="E1961" i="1"/>
  <c r="F1965" i="1"/>
  <c r="E1965" i="1"/>
  <c r="E1969" i="1"/>
  <c r="F1969" i="1"/>
  <c r="F1973" i="1"/>
  <c r="E1973" i="1"/>
  <c r="E1981" i="1"/>
  <c r="F1981" i="1"/>
  <c r="F1985" i="1"/>
  <c r="E1985" i="1"/>
  <c r="F1989" i="1"/>
  <c r="E1989" i="1"/>
  <c r="F1993" i="1"/>
  <c r="E1993" i="1"/>
  <c r="E1997" i="1"/>
  <c r="F1997" i="1"/>
  <c r="E2001" i="1"/>
  <c r="F2001" i="1"/>
  <c r="F2005" i="1"/>
  <c r="E2005" i="1"/>
  <c r="F2009" i="1"/>
  <c r="E2009" i="1"/>
  <c r="F2013" i="1"/>
  <c r="E2013" i="1"/>
  <c r="F2017" i="1"/>
  <c r="E2017" i="1"/>
  <c r="F2021" i="1"/>
  <c r="E2021" i="1"/>
  <c r="F2025" i="1"/>
  <c r="E2025" i="1"/>
  <c r="F2029" i="1"/>
  <c r="E2029" i="1"/>
  <c r="E2033" i="1"/>
  <c r="F2033" i="1"/>
  <c r="F2037" i="1"/>
  <c r="E2037" i="1"/>
  <c r="F2041" i="1"/>
  <c r="E2041" i="1"/>
  <c r="F2045" i="1"/>
  <c r="E2045" i="1"/>
  <c r="E2049" i="1"/>
  <c r="F2049" i="1"/>
  <c r="F2053" i="1"/>
  <c r="E2053" i="1"/>
  <c r="F2057" i="1"/>
  <c r="E2057" i="1"/>
  <c r="E2065" i="1"/>
  <c r="F2065" i="1"/>
  <c r="F2069" i="1"/>
  <c r="E2069" i="1"/>
  <c r="F2073" i="1"/>
  <c r="E2073" i="1"/>
  <c r="F2077" i="1"/>
  <c r="E2077" i="1"/>
  <c r="F2081" i="1"/>
  <c r="E2081" i="1"/>
  <c r="F2085" i="1"/>
  <c r="E2085" i="1"/>
  <c r="F2089" i="1"/>
  <c r="E2089" i="1"/>
  <c r="F2093" i="1"/>
  <c r="E2093" i="1"/>
  <c r="E2097" i="1"/>
  <c r="F2097" i="1"/>
  <c r="F2101" i="1"/>
  <c r="E2101" i="1"/>
  <c r="F2105" i="1"/>
  <c r="E2105" i="1"/>
  <c r="F2109" i="1"/>
  <c r="E2109" i="1"/>
  <c r="F2113" i="1"/>
  <c r="E2113" i="1"/>
  <c r="E2117" i="1"/>
  <c r="F2117" i="1"/>
  <c r="F2121" i="1"/>
  <c r="E2121" i="1"/>
  <c r="F2125" i="1"/>
  <c r="E2125" i="1"/>
  <c r="E2129" i="1"/>
  <c r="F2129" i="1"/>
  <c r="F2133" i="1"/>
  <c r="E2133" i="1"/>
  <c r="F2137" i="1"/>
  <c r="E2137" i="1"/>
  <c r="F2141" i="1"/>
  <c r="E2141" i="1"/>
  <c r="E2149" i="1"/>
  <c r="F2149" i="1"/>
  <c r="F2153" i="1"/>
  <c r="E2153" i="1"/>
  <c r="F2157" i="1"/>
  <c r="E2157" i="1"/>
  <c r="E2161" i="1"/>
  <c r="F2161" i="1"/>
  <c r="F2165" i="1"/>
  <c r="E2165" i="1"/>
  <c r="F2169" i="1"/>
  <c r="E2169" i="1"/>
  <c r="E2173" i="1"/>
  <c r="F2173" i="1"/>
  <c r="F2177" i="1"/>
  <c r="E2177" i="1"/>
  <c r="F2181" i="1"/>
  <c r="E2181" i="1"/>
  <c r="F2185" i="1"/>
  <c r="E2185" i="1"/>
  <c r="F2189" i="1"/>
  <c r="E2189" i="1"/>
  <c r="E2193" i="1"/>
  <c r="F2197" i="1"/>
  <c r="E2197" i="1"/>
  <c r="F2201" i="1"/>
  <c r="E2201" i="1"/>
  <c r="F2205" i="1"/>
  <c r="E2205" i="1"/>
  <c r="F2209" i="1"/>
  <c r="E2209" i="1"/>
  <c r="F2213" i="1"/>
  <c r="E2213" i="1"/>
  <c r="F2217" i="1"/>
  <c r="E2217" i="1"/>
  <c r="F2221" i="1"/>
  <c r="E2221" i="1"/>
  <c r="E2225" i="1"/>
  <c r="F2225" i="1"/>
  <c r="F2229" i="1"/>
  <c r="E2229" i="1"/>
  <c r="F2233" i="1"/>
  <c r="E2233" i="1"/>
  <c r="F2237" i="1"/>
  <c r="E2237" i="1"/>
  <c r="F2245" i="1"/>
  <c r="E2245" i="1"/>
  <c r="F2249" i="1"/>
  <c r="E2249" i="1"/>
  <c r="E2253" i="1"/>
  <c r="F2253" i="1"/>
  <c r="E2257" i="1"/>
  <c r="F2257" i="1"/>
  <c r="F2261" i="1"/>
  <c r="E2261" i="1"/>
  <c r="F2265" i="1"/>
  <c r="E2265" i="1"/>
  <c r="F2269" i="1"/>
  <c r="E2269" i="1"/>
  <c r="F2273" i="1"/>
  <c r="E2273" i="1"/>
  <c r="E2277" i="1"/>
  <c r="F2277" i="1"/>
  <c r="F2281" i="1"/>
  <c r="E2281" i="1"/>
  <c r="F2285" i="1"/>
  <c r="E2285" i="1"/>
  <c r="E2289" i="1"/>
  <c r="F2289" i="1"/>
  <c r="F2293" i="1"/>
  <c r="E2293" i="1"/>
  <c r="F2297" i="1"/>
  <c r="E2297" i="1"/>
  <c r="E2301" i="1"/>
  <c r="F2301" i="1"/>
  <c r="F2305" i="1"/>
  <c r="E2305" i="1"/>
  <c r="F2309" i="1"/>
  <c r="E2309" i="1"/>
  <c r="F2313" i="1"/>
  <c r="E2313" i="1"/>
  <c r="F2317" i="1"/>
  <c r="E2317" i="1"/>
  <c r="F2321" i="1"/>
  <c r="E2321" i="1"/>
  <c r="F2325" i="1"/>
  <c r="E2325" i="1"/>
  <c r="F2329" i="1"/>
  <c r="E2329" i="1"/>
  <c r="F2333" i="1"/>
  <c r="E2333" i="1"/>
  <c r="F2337" i="1"/>
  <c r="E2337" i="1"/>
  <c r="F2341" i="1"/>
  <c r="E2341" i="1"/>
  <c r="F2345" i="1"/>
  <c r="E2345" i="1"/>
  <c r="F2349" i="1"/>
  <c r="E2349" i="1"/>
  <c r="F2353" i="1"/>
  <c r="E2353" i="1"/>
  <c r="F2357" i="1"/>
  <c r="E2357" i="1"/>
  <c r="F2361" i="1"/>
  <c r="E2361" i="1"/>
  <c r="F2365" i="1"/>
  <c r="E2365" i="1"/>
  <c r="F2369" i="1"/>
  <c r="E2369" i="1"/>
  <c r="F2373" i="1"/>
  <c r="E2373" i="1"/>
  <c r="F2377" i="1"/>
  <c r="E2377" i="1"/>
  <c r="F2381" i="1"/>
  <c r="E2381" i="1"/>
  <c r="F2385" i="1"/>
  <c r="E2385" i="1"/>
  <c r="F2389" i="1"/>
  <c r="E2389" i="1"/>
  <c r="F2393" i="1"/>
  <c r="E2393" i="1"/>
  <c r="F2397" i="1"/>
  <c r="E2397" i="1"/>
  <c r="F2401" i="1"/>
  <c r="E2401" i="1"/>
  <c r="F2405" i="1"/>
  <c r="E2405" i="1"/>
  <c r="F2409" i="1"/>
  <c r="E2409" i="1"/>
  <c r="F2413" i="1"/>
  <c r="E2413" i="1"/>
  <c r="F2417" i="1"/>
  <c r="E2417" i="1"/>
  <c r="F2421" i="1"/>
  <c r="E2421" i="1"/>
  <c r="F2425" i="1"/>
  <c r="E2425" i="1"/>
  <c r="F2429" i="1"/>
  <c r="E2429" i="1"/>
  <c r="F2433" i="1"/>
  <c r="E2433" i="1"/>
  <c r="F2437" i="1"/>
  <c r="E2437" i="1"/>
  <c r="F2441" i="1"/>
  <c r="E2441" i="1"/>
  <c r="F2445" i="1"/>
  <c r="E2445" i="1"/>
  <c r="F2449" i="1"/>
  <c r="E2449" i="1"/>
  <c r="F2453" i="1"/>
  <c r="F2457" i="1"/>
  <c r="E2457" i="1"/>
  <c r="F2461" i="1"/>
  <c r="E2461" i="1"/>
  <c r="F2465" i="1"/>
  <c r="E2465" i="1"/>
  <c r="F2469" i="1"/>
  <c r="E2469" i="1"/>
  <c r="F2473" i="1"/>
  <c r="E2473" i="1"/>
  <c r="F2477" i="1"/>
  <c r="E2477" i="1"/>
  <c r="F2481" i="1"/>
  <c r="E2481" i="1"/>
  <c r="F2485" i="1"/>
  <c r="E2485" i="1"/>
  <c r="F2489" i="1"/>
  <c r="E2489" i="1"/>
  <c r="F2493" i="1"/>
  <c r="E2493" i="1"/>
  <c r="F2497" i="1"/>
  <c r="E2497" i="1"/>
  <c r="F2501" i="1"/>
  <c r="E2501" i="1"/>
  <c r="F2505" i="1"/>
  <c r="E2505" i="1"/>
  <c r="F2509" i="1"/>
  <c r="E2509" i="1"/>
  <c r="F2513" i="1"/>
  <c r="E2513" i="1"/>
  <c r="F2517" i="1"/>
  <c r="F2521" i="1"/>
  <c r="F2525" i="1"/>
  <c r="E2525" i="1"/>
  <c r="F2529" i="1"/>
  <c r="E2529" i="1"/>
  <c r="F2533" i="1"/>
  <c r="E2533" i="1"/>
  <c r="F2537" i="1"/>
  <c r="E2537" i="1"/>
  <c r="F2541" i="1"/>
  <c r="E2541" i="1"/>
  <c r="F2545" i="1"/>
  <c r="E2545" i="1"/>
  <c r="F2549" i="1"/>
  <c r="E2549" i="1"/>
  <c r="F2553" i="1"/>
  <c r="E2553" i="1"/>
  <c r="F2557" i="1"/>
  <c r="E2557" i="1"/>
  <c r="F2561" i="1"/>
  <c r="E2561" i="1"/>
  <c r="F2565" i="1"/>
  <c r="E2565" i="1"/>
  <c r="F2569" i="1"/>
  <c r="E2569" i="1"/>
  <c r="F2573" i="1"/>
  <c r="E2573" i="1"/>
  <c r="F2577" i="1"/>
  <c r="E2577" i="1"/>
  <c r="F2581" i="1"/>
  <c r="E2581" i="1"/>
  <c r="F2585" i="1"/>
  <c r="E2585" i="1"/>
  <c r="F2589" i="1"/>
  <c r="E2589" i="1"/>
  <c r="F2593" i="1"/>
  <c r="E2593" i="1"/>
  <c r="F2597" i="1"/>
  <c r="E2597" i="1"/>
  <c r="F2601" i="1"/>
  <c r="E2601" i="1"/>
  <c r="F2605" i="1"/>
  <c r="E2605" i="1"/>
  <c r="F2609" i="1"/>
  <c r="E2609" i="1"/>
  <c r="F2613" i="1"/>
  <c r="E2613" i="1"/>
  <c r="F2617" i="1"/>
  <c r="E2617" i="1"/>
  <c r="F2621" i="1"/>
  <c r="E2621" i="1"/>
  <c r="F2625" i="1"/>
  <c r="E2625" i="1"/>
  <c r="F2629" i="1"/>
  <c r="E2629" i="1"/>
  <c r="F2633" i="1"/>
  <c r="E2633" i="1"/>
  <c r="F2637" i="1"/>
  <c r="E2637" i="1"/>
  <c r="F2641" i="1"/>
  <c r="E2641" i="1"/>
  <c r="F2645" i="1"/>
  <c r="E2645" i="1"/>
  <c r="F2649" i="1"/>
  <c r="E2649" i="1"/>
  <c r="F2653" i="1"/>
  <c r="E2653" i="1"/>
  <c r="F2657" i="1"/>
  <c r="E2657" i="1"/>
  <c r="F1713" i="1"/>
  <c r="F1769" i="1"/>
  <c r="F1825" i="1"/>
  <c r="E2517" i="1"/>
  <c r="E1941" i="1"/>
  <c r="F2193" i="1"/>
  <c r="E1549" i="1"/>
  <c r="E2020" i="1"/>
  <c r="F1605" i="1"/>
  <c r="E1773" i="1"/>
  <c r="E2521" i="1"/>
  <c r="F1629" i="1"/>
  <c r="E1797" i="1"/>
  <c r="E1853" i="1"/>
  <c r="E1909" i="1"/>
  <c r="E2144" i="1"/>
  <c r="E2241" i="1"/>
  <c r="E2453" i="1"/>
  <c r="E1977" i="1"/>
  <c r="E2061" i="1"/>
  <c r="E3852" i="1"/>
  <c r="F1944" i="1"/>
  <c r="E1944" i="1"/>
  <c r="F1948" i="1"/>
  <c r="E1948" i="1"/>
  <c r="F1952" i="1"/>
  <c r="E1952" i="1"/>
  <c r="F1956" i="1"/>
  <c r="E1956" i="1"/>
  <c r="E1960" i="1"/>
  <c r="F1960" i="1"/>
  <c r="F1964" i="1"/>
  <c r="E1964" i="1"/>
  <c r="F1968" i="1"/>
  <c r="E1968" i="1"/>
  <c r="F1972" i="1"/>
  <c r="E1972" i="1"/>
  <c r="E1976" i="1"/>
  <c r="F1980" i="1"/>
  <c r="E1980" i="1"/>
  <c r="F1984" i="1"/>
  <c r="E1984" i="1"/>
  <c r="F1988" i="1"/>
  <c r="E1988" i="1"/>
  <c r="E1992" i="1"/>
  <c r="F1992" i="1"/>
  <c r="F1996" i="1"/>
  <c r="E1996" i="1"/>
  <c r="F2000" i="1"/>
  <c r="E2000" i="1"/>
  <c r="F2004" i="1"/>
  <c r="E2004" i="1"/>
  <c r="F2008" i="1"/>
  <c r="E2008" i="1"/>
  <c r="F2012" i="1"/>
  <c r="E2012" i="1"/>
  <c r="F2016" i="1"/>
  <c r="E2016" i="1"/>
  <c r="E2024" i="1"/>
  <c r="F2024" i="1"/>
  <c r="F2028" i="1"/>
  <c r="E2028" i="1"/>
  <c r="F2032" i="1"/>
  <c r="E2032" i="1"/>
  <c r="F2036" i="1"/>
  <c r="E2036" i="1"/>
  <c r="F2040" i="1"/>
  <c r="E2040" i="1"/>
  <c r="E2044" i="1"/>
  <c r="F2044" i="1"/>
  <c r="F2048" i="1"/>
  <c r="E2048" i="1"/>
  <c r="F2052" i="1"/>
  <c r="E2052" i="1"/>
  <c r="E2056" i="1"/>
  <c r="F2056" i="1"/>
  <c r="F2060" i="1"/>
  <c r="F2064" i="1"/>
  <c r="E2064" i="1"/>
  <c r="F2068" i="1"/>
  <c r="E2068" i="1"/>
  <c r="F2072" i="1"/>
  <c r="E2072" i="1"/>
  <c r="F2076" i="1"/>
  <c r="E2076" i="1"/>
  <c r="F2080" i="1"/>
  <c r="E2080" i="1"/>
  <c r="F2084" i="1"/>
  <c r="E2084" i="1"/>
  <c r="E2088" i="1"/>
  <c r="F2088" i="1"/>
  <c r="F2092" i="1"/>
  <c r="E2092" i="1"/>
  <c r="E2096" i="1"/>
  <c r="F2096" i="1"/>
  <c r="F2100" i="1"/>
  <c r="E2100" i="1"/>
  <c r="F2104" i="1"/>
  <c r="F2108" i="1"/>
  <c r="E2108" i="1"/>
  <c r="E2112" i="1"/>
  <c r="F2112" i="1"/>
  <c r="F2116" i="1"/>
  <c r="E2116" i="1"/>
  <c r="E2120" i="1"/>
  <c r="F2120" i="1"/>
  <c r="F2124" i="1"/>
  <c r="E2124" i="1"/>
  <c r="F2128" i="1"/>
  <c r="E2128" i="1"/>
  <c r="F2132" i="1"/>
  <c r="E2132" i="1"/>
  <c r="F2136" i="1"/>
  <c r="E2136" i="1"/>
  <c r="F2140" i="1"/>
  <c r="E2140" i="1"/>
  <c r="F2148" i="1"/>
  <c r="E2148" i="1"/>
  <c r="E2152" i="1"/>
  <c r="F2152" i="1"/>
  <c r="F2156" i="1"/>
  <c r="E2156" i="1"/>
  <c r="F2160" i="1"/>
  <c r="E2160" i="1"/>
  <c r="F2164" i="1"/>
  <c r="E2164" i="1"/>
  <c r="F2168" i="1"/>
  <c r="E2168" i="1"/>
  <c r="F2172" i="1"/>
  <c r="E2172" i="1"/>
  <c r="F2176" i="1"/>
  <c r="E2176" i="1"/>
  <c r="E2180" i="1"/>
  <c r="F2180" i="1"/>
  <c r="E2184" i="1"/>
  <c r="F2184" i="1"/>
  <c r="F2188" i="1"/>
  <c r="E2188" i="1"/>
  <c r="F2192" i="1"/>
  <c r="F2196" i="1"/>
  <c r="E2196" i="1"/>
  <c r="F2200" i="1"/>
  <c r="E2200" i="1"/>
  <c r="E2204" i="1"/>
  <c r="F2204" i="1"/>
  <c r="F2208" i="1"/>
  <c r="E2208" i="1"/>
  <c r="F2212" i="1"/>
  <c r="E2212" i="1"/>
  <c r="E2216" i="1"/>
  <c r="F2216" i="1"/>
  <c r="F2220" i="1"/>
  <c r="E2220" i="1"/>
  <c r="F2224" i="1"/>
  <c r="E2224" i="1"/>
  <c r="E2228" i="1"/>
  <c r="F2228" i="1"/>
  <c r="F2232" i="1"/>
  <c r="E2232" i="1"/>
  <c r="F2236" i="1"/>
  <c r="E2236" i="1"/>
  <c r="F2240" i="1"/>
  <c r="E2240" i="1"/>
  <c r="F2244" i="1"/>
  <c r="E2248" i="1"/>
  <c r="F2248" i="1"/>
  <c r="F2252" i="1"/>
  <c r="E2252" i="1"/>
  <c r="F2256" i="1"/>
  <c r="E2256" i="1"/>
  <c r="F2260" i="1"/>
  <c r="E2260" i="1"/>
  <c r="F2264" i="1"/>
  <c r="E2264" i="1"/>
  <c r="F2268" i="1"/>
  <c r="E2268" i="1"/>
  <c r="F2272" i="1"/>
  <c r="E2272" i="1"/>
  <c r="F2276" i="1"/>
  <c r="E2276" i="1"/>
  <c r="E2280" i="1"/>
  <c r="F2280" i="1"/>
  <c r="F2284" i="1"/>
  <c r="E2284" i="1"/>
  <c r="F2288" i="1"/>
  <c r="E2288" i="1"/>
  <c r="F2292" i="1"/>
  <c r="F2296" i="1"/>
  <c r="E2296" i="1"/>
  <c r="F2300" i="1"/>
  <c r="E2300" i="1"/>
  <c r="F2304" i="1"/>
  <c r="E2304" i="1"/>
  <c r="E2308" i="1"/>
  <c r="F2308" i="1"/>
  <c r="E2312" i="1"/>
  <c r="F2312" i="1"/>
  <c r="F2316" i="1"/>
  <c r="E2316" i="1"/>
  <c r="F2320" i="1"/>
  <c r="E2320" i="1"/>
  <c r="E2324" i="1"/>
  <c r="F2324" i="1"/>
  <c r="F2328" i="1"/>
  <c r="E2328" i="1"/>
  <c r="F2332" i="1"/>
  <c r="E2332" i="1"/>
  <c r="F2336" i="1"/>
  <c r="E2336" i="1"/>
  <c r="E2340" i="1"/>
  <c r="F2344" i="1"/>
  <c r="E2348" i="1"/>
  <c r="F2348" i="1"/>
  <c r="F2352" i="1"/>
  <c r="E2352" i="1"/>
  <c r="E2356" i="1"/>
  <c r="F2356" i="1"/>
  <c r="F2360" i="1"/>
  <c r="E2360" i="1"/>
  <c r="F2364" i="1"/>
  <c r="E2364" i="1"/>
  <c r="E2368" i="1"/>
  <c r="F2368" i="1"/>
  <c r="F2372" i="1"/>
  <c r="E2372" i="1"/>
  <c r="F2376" i="1"/>
  <c r="E2376" i="1"/>
  <c r="F2380" i="1"/>
  <c r="E2380" i="1"/>
  <c r="E2384" i="1"/>
  <c r="F2384" i="1"/>
  <c r="E2388" i="1"/>
  <c r="F2388" i="1"/>
  <c r="F2392" i="1"/>
  <c r="E2392" i="1"/>
  <c r="E2396" i="1"/>
  <c r="F2400" i="1"/>
  <c r="F2404" i="1"/>
  <c r="E2404" i="1"/>
  <c r="F2408" i="1"/>
  <c r="E2408" i="1"/>
  <c r="F2412" i="1"/>
  <c r="E2412" i="1"/>
  <c r="F2416" i="1"/>
  <c r="E2416" i="1"/>
  <c r="E2420" i="1"/>
  <c r="F2420" i="1"/>
  <c r="F2424" i="1"/>
  <c r="E2424" i="1"/>
  <c r="F2428" i="1"/>
  <c r="E2428" i="1"/>
  <c r="F2432" i="1"/>
  <c r="E2432" i="1"/>
  <c r="E2436" i="1"/>
  <c r="F2436" i="1"/>
  <c r="F2440" i="1"/>
  <c r="E2440" i="1"/>
  <c r="F2444" i="1"/>
  <c r="E2444" i="1"/>
  <c r="F2448" i="1"/>
  <c r="E2448" i="1"/>
  <c r="E2452" i="1"/>
  <c r="F2452" i="1"/>
  <c r="F2456" i="1"/>
  <c r="E2456" i="1"/>
  <c r="F2460" i="1"/>
  <c r="E2460" i="1"/>
  <c r="F2464" i="1"/>
  <c r="E2464" i="1"/>
  <c r="F2468" i="1"/>
  <c r="E2468" i="1"/>
  <c r="F2472" i="1"/>
  <c r="E2472" i="1"/>
  <c r="F2476" i="1"/>
  <c r="E2476" i="1"/>
  <c r="F2480" i="1"/>
  <c r="E2480" i="1"/>
  <c r="E2484" i="1"/>
  <c r="F2484" i="1"/>
  <c r="F2488" i="1"/>
  <c r="E2488" i="1"/>
  <c r="F2492" i="1"/>
  <c r="E2492" i="1"/>
  <c r="F2496" i="1"/>
  <c r="E2496" i="1"/>
  <c r="E2500" i="1"/>
  <c r="F2500" i="1"/>
  <c r="E2504" i="1"/>
  <c r="F2504" i="1"/>
  <c r="F2508" i="1"/>
  <c r="E2508" i="1"/>
  <c r="F2512" i="1"/>
  <c r="E2512" i="1"/>
  <c r="E2516" i="1"/>
  <c r="F2516" i="1"/>
  <c r="F2520" i="1"/>
  <c r="F2524" i="1"/>
  <c r="E2524" i="1"/>
  <c r="F2528" i="1"/>
  <c r="E2528" i="1"/>
  <c r="F2532" i="1"/>
  <c r="E2532" i="1"/>
  <c r="F2536" i="1"/>
  <c r="E2536" i="1"/>
  <c r="F2540" i="1"/>
  <c r="E2540" i="1"/>
  <c r="F2544" i="1"/>
  <c r="E2544" i="1"/>
  <c r="E2548" i="1"/>
  <c r="F2548" i="1"/>
  <c r="F2552" i="1"/>
  <c r="E2552" i="1"/>
  <c r="E2556" i="1"/>
  <c r="F2556" i="1"/>
  <c r="F2560" i="1"/>
  <c r="E2560" i="1"/>
  <c r="F2564" i="1"/>
  <c r="E2564" i="1"/>
  <c r="F2568" i="1"/>
  <c r="E2568" i="1"/>
  <c r="E2572" i="1"/>
  <c r="F2572" i="1"/>
  <c r="F2576" i="1"/>
  <c r="E2576" i="1"/>
  <c r="E2580" i="1"/>
  <c r="F2580" i="1"/>
  <c r="F2584" i="1"/>
  <c r="E2584" i="1"/>
  <c r="F2588" i="1"/>
  <c r="E2588" i="1"/>
  <c r="F2592" i="1"/>
  <c r="E2592" i="1"/>
  <c r="F2596" i="1"/>
  <c r="E2596" i="1"/>
  <c r="F2604" i="1"/>
  <c r="E2604" i="1"/>
  <c r="F2608" i="1"/>
  <c r="E2608" i="1"/>
  <c r="E2612" i="1"/>
  <c r="F2612" i="1"/>
  <c r="F2616" i="1"/>
  <c r="E2616" i="1"/>
  <c r="F2620" i="1"/>
  <c r="E2620" i="1"/>
  <c r="E2624" i="1"/>
  <c r="F2624" i="1"/>
  <c r="F2628" i="1"/>
  <c r="E2628" i="1"/>
  <c r="F2632" i="1"/>
  <c r="E2632" i="1"/>
  <c r="F2636" i="1"/>
  <c r="E2636" i="1"/>
  <c r="E2640" i="1"/>
  <c r="F2640" i="1"/>
  <c r="E2644" i="1"/>
  <c r="F2644" i="1"/>
  <c r="F2648" i="1"/>
  <c r="E2648" i="1"/>
  <c r="F2652" i="1"/>
  <c r="E2652" i="1"/>
  <c r="F2656" i="1"/>
  <c r="E2656" i="1"/>
  <c r="F2660" i="1"/>
  <c r="E2660" i="1"/>
  <c r="F2664" i="1"/>
  <c r="E2664" i="1"/>
  <c r="F2668" i="1"/>
  <c r="E2668" i="1"/>
  <c r="F2672" i="1"/>
  <c r="E2672" i="1"/>
  <c r="E2676" i="1"/>
  <c r="F2676" i="1"/>
  <c r="F2680" i="1"/>
  <c r="E2680" i="1"/>
  <c r="F2684" i="1"/>
  <c r="F2688" i="1"/>
  <c r="E2688" i="1"/>
  <c r="E2692" i="1"/>
  <c r="F2692" i="1"/>
  <c r="F2696" i="1"/>
  <c r="E2696" i="1"/>
  <c r="F2700" i="1"/>
  <c r="E2700" i="1"/>
  <c r="F2704" i="1"/>
  <c r="E2704" i="1"/>
  <c r="E2708" i="1"/>
  <c r="F2708" i="1"/>
  <c r="F2712" i="1"/>
  <c r="E2712" i="1"/>
  <c r="F2716" i="1"/>
  <c r="E2716" i="1"/>
  <c r="F2720" i="1"/>
  <c r="E2720" i="1"/>
  <c r="F2724" i="1"/>
  <c r="E2724" i="1"/>
  <c r="F2728" i="1"/>
  <c r="E2728" i="1"/>
  <c r="F2732" i="1"/>
  <c r="E2732" i="1"/>
  <c r="F2736" i="1"/>
  <c r="E2736" i="1"/>
  <c r="E2740" i="1"/>
  <c r="F2740" i="1"/>
  <c r="F2744" i="1"/>
  <c r="E2744" i="1"/>
  <c r="F2748" i="1"/>
  <c r="E2748" i="1"/>
  <c r="F2752" i="1"/>
  <c r="E2752" i="1"/>
  <c r="F2756" i="1"/>
  <c r="E2756" i="1"/>
  <c r="E2760" i="1"/>
  <c r="F2760" i="1"/>
  <c r="F2764" i="1"/>
  <c r="E2764" i="1"/>
  <c r="F2768" i="1"/>
  <c r="E2772" i="1"/>
  <c r="F2772" i="1"/>
  <c r="F2776" i="1"/>
  <c r="E2776" i="1"/>
  <c r="F2780" i="1"/>
  <c r="E2780" i="1"/>
  <c r="F2784" i="1"/>
  <c r="E2784" i="1"/>
  <c r="F2788" i="1"/>
  <c r="E2788" i="1"/>
  <c r="F2792" i="1"/>
  <c r="E2792" i="1"/>
  <c r="F2796" i="1"/>
  <c r="E2796" i="1"/>
  <c r="F2800" i="1"/>
  <c r="E2800" i="1"/>
  <c r="E2804" i="1"/>
  <c r="F2804" i="1"/>
  <c r="F2808" i="1"/>
  <c r="E2808" i="1"/>
  <c r="F2812" i="1"/>
  <c r="E2812" i="1"/>
  <c r="F2816" i="1"/>
  <c r="E2816" i="1"/>
  <c r="F2820" i="1"/>
  <c r="E2820" i="1"/>
  <c r="F2824" i="1"/>
  <c r="E2824" i="1"/>
  <c r="F2828" i="1"/>
  <c r="E2828" i="1"/>
  <c r="F2832" i="1"/>
  <c r="E2832" i="1"/>
  <c r="F2836" i="1"/>
  <c r="E2836" i="1"/>
  <c r="E2840" i="1"/>
  <c r="F2840" i="1"/>
  <c r="E2844" i="1"/>
  <c r="F2844" i="1"/>
  <c r="F2848" i="1"/>
  <c r="E2848" i="1"/>
  <c r="F2852" i="1"/>
  <c r="E2852" i="1"/>
  <c r="F2856" i="1"/>
  <c r="E2856" i="1"/>
  <c r="F2860" i="1"/>
  <c r="E2860" i="1"/>
  <c r="E2864" i="1"/>
  <c r="F2868" i="1"/>
  <c r="E2868" i="1"/>
  <c r="F2872" i="1"/>
  <c r="E2872" i="1"/>
  <c r="E2876" i="1"/>
  <c r="F2876" i="1"/>
  <c r="E2880" i="1"/>
  <c r="F2880" i="1"/>
  <c r="F2884" i="1"/>
  <c r="E2884" i="1"/>
  <c r="F2888" i="1"/>
  <c r="E2888" i="1"/>
  <c r="E2892" i="1"/>
  <c r="F2892" i="1"/>
  <c r="E2896" i="1"/>
  <c r="F2896" i="1"/>
  <c r="F2900" i="1"/>
  <c r="E2900" i="1"/>
  <c r="E2904" i="1"/>
  <c r="F2904" i="1"/>
  <c r="F2908" i="1"/>
  <c r="E2908" i="1"/>
  <c r="F2912" i="1"/>
  <c r="E2912" i="1"/>
  <c r="E2916" i="1"/>
  <c r="F2916" i="1"/>
  <c r="F2920" i="1"/>
  <c r="E2920" i="1"/>
  <c r="F2924" i="1"/>
  <c r="E2924" i="1"/>
  <c r="E2928" i="1"/>
  <c r="F2928" i="1"/>
  <c r="F2932" i="1"/>
  <c r="E2932" i="1"/>
  <c r="F2936" i="1"/>
  <c r="E2936" i="1"/>
  <c r="E2940" i="1"/>
  <c r="F2940" i="1"/>
  <c r="E2944" i="1"/>
  <c r="F2944" i="1"/>
  <c r="F2948" i="1"/>
  <c r="E2948" i="1"/>
  <c r="E2952" i="1"/>
  <c r="F2952" i="1"/>
  <c r="F2956" i="1"/>
  <c r="E2956" i="1"/>
  <c r="E2960" i="1"/>
  <c r="F2960" i="1"/>
  <c r="F2964" i="1"/>
  <c r="E2964" i="1"/>
  <c r="F2968" i="1"/>
  <c r="E2968" i="1"/>
  <c r="F2972" i="1"/>
  <c r="E2972" i="1"/>
  <c r="E2976" i="1"/>
  <c r="F2976" i="1"/>
  <c r="F2980" i="1"/>
  <c r="E2980" i="1"/>
  <c r="F2984" i="1"/>
  <c r="E2984" i="1"/>
  <c r="E2988" i="1"/>
  <c r="E2992" i="1"/>
  <c r="F2992" i="1"/>
  <c r="F2996" i="1"/>
  <c r="E2996" i="1"/>
  <c r="F3000" i="1"/>
  <c r="E3000" i="1"/>
  <c r="F3004" i="1"/>
  <c r="E3004" i="1"/>
  <c r="F3008" i="1"/>
  <c r="E3008" i="1"/>
  <c r="E3012" i="1"/>
  <c r="F3012" i="1"/>
  <c r="F3016" i="1"/>
  <c r="E3016" i="1"/>
  <c r="F3020" i="1"/>
  <c r="E3020" i="1"/>
  <c r="E3024" i="1"/>
  <c r="F3024" i="1"/>
  <c r="F3028" i="1"/>
  <c r="E3028" i="1"/>
  <c r="F3032" i="1"/>
  <c r="E3032" i="1"/>
  <c r="F3036" i="1"/>
  <c r="E3036" i="1"/>
  <c r="F3040" i="1"/>
  <c r="E3040" i="1"/>
  <c r="F3044" i="1"/>
  <c r="E3044" i="1"/>
  <c r="F3048" i="1"/>
  <c r="E3048" i="1"/>
  <c r="F3052" i="1"/>
  <c r="E3052" i="1"/>
  <c r="E3056" i="1"/>
  <c r="F3056" i="1"/>
  <c r="F3060" i="1"/>
  <c r="E3060" i="1"/>
  <c r="E3064" i="1"/>
  <c r="F3064" i="1"/>
  <c r="F3068" i="1"/>
  <c r="E3068" i="1"/>
  <c r="F3072" i="1"/>
  <c r="E3072" i="1"/>
  <c r="F3076" i="1"/>
  <c r="E3076" i="1"/>
  <c r="E3080" i="1"/>
  <c r="F3080" i="1"/>
  <c r="F3084" i="1"/>
  <c r="E3084" i="1"/>
  <c r="E3088" i="1"/>
  <c r="F3088" i="1"/>
  <c r="F3092" i="1"/>
  <c r="E3092" i="1"/>
  <c r="F3096" i="1"/>
  <c r="E3096" i="1"/>
  <c r="F3100" i="1"/>
  <c r="E3100" i="1"/>
  <c r="F3104" i="1"/>
  <c r="E3104" i="1"/>
  <c r="F3108" i="1"/>
  <c r="E3108" i="1"/>
  <c r="F3112" i="1"/>
  <c r="E3112" i="1"/>
  <c r="F3116" i="1"/>
  <c r="E3116" i="1"/>
  <c r="E3120" i="1"/>
  <c r="F3120" i="1"/>
  <c r="F3124" i="1"/>
  <c r="E3124" i="1"/>
  <c r="F3128" i="1"/>
  <c r="E3128" i="1"/>
  <c r="E3132" i="1"/>
  <c r="F3132" i="1"/>
  <c r="F3136" i="1"/>
  <c r="E3136" i="1"/>
  <c r="E3140" i="1"/>
  <c r="F3140" i="1"/>
  <c r="F3144" i="1"/>
  <c r="E3144" i="1"/>
  <c r="E3148" i="1"/>
  <c r="F3148" i="1"/>
  <c r="E3152" i="1"/>
  <c r="F3152" i="1"/>
  <c r="F3156" i="1"/>
  <c r="E3156" i="1"/>
  <c r="F3160" i="1"/>
  <c r="E3160" i="1"/>
  <c r="F3164" i="1"/>
  <c r="E3164" i="1"/>
  <c r="F3168" i="1"/>
  <c r="E3168" i="1"/>
  <c r="F3172" i="1"/>
  <c r="E3172" i="1"/>
  <c r="F3176" i="1"/>
  <c r="E3176" i="1"/>
  <c r="F3180" i="1"/>
  <c r="E3180" i="1"/>
  <c r="E3184" i="1"/>
  <c r="F3184" i="1"/>
  <c r="F3188" i="1"/>
  <c r="E3188" i="1"/>
  <c r="F3192" i="1"/>
  <c r="E3192" i="1"/>
  <c r="E3196" i="1"/>
  <c r="F3196" i="1"/>
  <c r="E3200" i="1"/>
  <c r="F3200" i="1"/>
  <c r="F3204" i="1"/>
  <c r="E3204" i="1"/>
  <c r="F3208" i="1"/>
  <c r="E3208" i="1"/>
  <c r="F3212" i="1"/>
  <c r="E3212" i="1"/>
  <c r="F3352" i="1"/>
  <c r="F3612" i="1"/>
  <c r="F3764" i="1"/>
  <c r="E3936" i="1"/>
  <c r="E2145" i="1"/>
  <c r="E2600" i="1"/>
  <c r="F3684" i="1"/>
  <c r="E3684" i="1"/>
  <c r="E1577" i="1"/>
  <c r="E1633" i="1"/>
  <c r="E1689" i="1"/>
  <c r="E2244" i="1"/>
  <c r="E2344" i="1"/>
  <c r="E2768" i="1"/>
  <c r="F2661" i="1"/>
  <c r="E2661" i="1"/>
  <c r="F2665" i="1"/>
  <c r="E2665" i="1"/>
  <c r="F2669" i="1"/>
  <c r="E2669" i="1"/>
  <c r="F2673" i="1"/>
  <c r="E2673" i="1"/>
  <c r="F2677" i="1"/>
  <c r="E2677" i="1"/>
  <c r="F2681" i="1"/>
  <c r="E2681" i="1"/>
  <c r="F2685" i="1"/>
  <c r="E2685" i="1"/>
  <c r="F2689" i="1"/>
  <c r="E2689" i="1"/>
  <c r="F2693" i="1"/>
  <c r="E2693" i="1"/>
  <c r="F2697" i="1"/>
  <c r="E2697" i="1"/>
  <c r="F2701" i="1"/>
  <c r="E2701" i="1"/>
  <c r="F2705" i="1"/>
  <c r="E2705" i="1"/>
  <c r="F2709" i="1"/>
  <c r="E2709" i="1"/>
  <c r="F2713" i="1"/>
  <c r="E2713" i="1"/>
  <c r="F2717" i="1"/>
  <c r="E2717" i="1"/>
  <c r="F2721" i="1"/>
  <c r="E2721" i="1"/>
  <c r="F2729" i="1"/>
  <c r="E2729" i="1"/>
  <c r="F2733" i="1"/>
  <c r="E2733" i="1"/>
  <c r="F2737" i="1"/>
  <c r="E2737" i="1"/>
  <c r="F2741" i="1"/>
  <c r="E2741" i="1"/>
  <c r="F2745" i="1"/>
  <c r="E2745" i="1"/>
  <c r="F2749" i="1"/>
  <c r="E2749" i="1"/>
  <c r="F2753" i="1"/>
  <c r="E2753" i="1"/>
  <c r="F2757" i="1"/>
  <c r="E2757" i="1"/>
  <c r="F2761" i="1"/>
  <c r="E2761" i="1"/>
  <c r="F2765" i="1"/>
  <c r="E2765" i="1"/>
  <c r="F2769" i="1"/>
  <c r="E2769" i="1"/>
  <c r="F2773" i="1"/>
  <c r="E2773" i="1"/>
  <c r="F2777" i="1"/>
  <c r="E2777" i="1"/>
  <c r="F2781" i="1"/>
  <c r="E2781" i="1"/>
  <c r="F2785" i="1"/>
  <c r="E2785" i="1"/>
  <c r="F2789" i="1"/>
  <c r="E2789" i="1"/>
  <c r="F2793" i="1"/>
  <c r="E2793" i="1"/>
  <c r="F2797" i="1"/>
  <c r="E2797" i="1"/>
  <c r="F2801" i="1"/>
  <c r="E2801" i="1"/>
  <c r="F2805" i="1"/>
  <c r="E2805" i="1"/>
  <c r="F2813" i="1"/>
  <c r="E2813" i="1"/>
  <c r="F2817" i="1"/>
  <c r="E2817" i="1"/>
  <c r="F2821" i="1"/>
  <c r="E2821" i="1"/>
  <c r="F2825" i="1"/>
  <c r="E2825" i="1"/>
  <c r="F2829" i="1"/>
  <c r="E2829" i="1"/>
  <c r="F2833" i="1"/>
  <c r="E2833" i="1"/>
  <c r="F2837" i="1"/>
  <c r="E2837" i="1"/>
  <c r="F2841" i="1"/>
  <c r="E2841" i="1"/>
  <c r="F2845" i="1"/>
  <c r="E2845" i="1"/>
  <c r="F2849" i="1"/>
  <c r="E2849" i="1"/>
  <c r="F2853" i="1"/>
  <c r="E2853" i="1"/>
  <c r="F2857" i="1"/>
  <c r="E2857" i="1"/>
  <c r="F2865" i="1"/>
  <c r="E2865" i="1"/>
  <c r="F2869" i="1"/>
  <c r="E2869" i="1"/>
  <c r="F2873" i="1"/>
  <c r="E2873" i="1"/>
  <c r="F2877" i="1"/>
  <c r="E2877" i="1"/>
  <c r="F2881" i="1"/>
  <c r="E2881" i="1"/>
  <c r="F2885" i="1"/>
  <c r="E2885" i="1"/>
  <c r="F2889" i="1"/>
  <c r="E2889" i="1"/>
  <c r="F2893" i="1"/>
  <c r="E2893" i="1"/>
  <c r="F2897" i="1"/>
  <c r="E2897" i="1"/>
  <c r="F2901" i="1"/>
  <c r="E2901" i="1"/>
  <c r="F2905" i="1"/>
  <c r="E2905" i="1"/>
  <c r="F2909" i="1"/>
  <c r="E2909" i="1"/>
  <c r="F2913" i="1"/>
  <c r="E2913" i="1"/>
  <c r="F2917" i="1"/>
  <c r="E2917" i="1"/>
  <c r="F2921" i="1"/>
  <c r="E2921" i="1"/>
  <c r="F2929" i="1"/>
  <c r="E2929" i="1"/>
  <c r="F2933" i="1"/>
  <c r="E2933" i="1"/>
  <c r="F2937" i="1"/>
  <c r="E2937" i="1"/>
  <c r="F2941" i="1"/>
  <c r="E2941" i="1"/>
  <c r="F2945" i="1"/>
  <c r="E2945" i="1"/>
  <c r="F2949" i="1"/>
  <c r="E2949" i="1"/>
  <c r="F2953" i="1"/>
  <c r="E2953" i="1"/>
  <c r="F2957" i="1"/>
  <c r="E2957" i="1"/>
  <c r="F2961" i="1"/>
  <c r="E2961" i="1"/>
  <c r="F2965" i="1"/>
  <c r="E2965" i="1"/>
  <c r="F2969" i="1"/>
  <c r="E2969" i="1"/>
  <c r="F2973" i="1"/>
  <c r="E2973" i="1"/>
  <c r="F2977" i="1"/>
  <c r="E2977" i="1"/>
  <c r="F2981" i="1"/>
  <c r="E2981" i="1"/>
  <c r="F2985" i="1"/>
  <c r="E2985" i="1"/>
  <c r="F2993" i="1"/>
  <c r="E2993" i="1"/>
  <c r="F2997" i="1"/>
  <c r="E2997" i="1"/>
  <c r="F3001" i="1"/>
  <c r="E3001" i="1"/>
  <c r="F3005" i="1"/>
  <c r="E3005" i="1"/>
  <c r="F3009" i="1"/>
  <c r="E3009" i="1"/>
  <c r="F3013" i="1"/>
  <c r="E3013" i="1"/>
  <c r="F3017" i="1"/>
  <c r="E3017" i="1"/>
  <c r="F3021" i="1"/>
  <c r="E3021" i="1"/>
  <c r="F3025" i="1"/>
  <c r="E3025" i="1"/>
  <c r="F3029" i="1"/>
  <c r="E3029" i="1"/>
  <c r="F3033" i="1"/>
  <c r="E3033" i="1"/>
  <c r="F3037" i="1"/>
  <c r="E3037" i="1"/>
  <c r="F3041" i="1"/>
  <c r="E3041" i="1"/>
  <c r="F3045" i="1"/>
  <c r="E3045" i="1"/>
  <c r="F3049" i="1"/>
  <c r="E3049" i="1"/>
  <c r="F3053" i="1"/>
  <c r="E3053" i="1"/>
  <c r="F3057" i="1"/>
  <c r="E3057" i="1"/>
  <c r="F3061" i="1"/>
  <c r="E3061" i="1"/>
  <c r="F3065" i="1"/>
  <c r="E3065" i="1"/>
  <c r="F3069" i="1"/>
  <c r="E3069" i="1"/>
  <c r="F3073" i="1"/>
  <c r="E3073" i="1"/>
  <c r="F3077" i="1"/>
  <c r="E3077" i="1"/>
  <c r="F3081" i="1"/>
  <c r="E3081" i="1"/>
  <c r="F3085" i="1"/>
  <c r="E3085" i="1"/>
  <c r="F3089" i="1"/>
  <c r="E3089" i="1"/>
  <c r="F3093" i="1"/>
  <c r="E3093" i="1"/>
  <c r="F3097" i="1"/>
  <c r="E3097" i="1"/>
  <c r="F3101" i="1"/>
  <c r="E3101" i="1"/>
  <c r="F3105" i="1"/>
  <c r="E3105" i="1"/>
  <c r="F3109" i="1"/>
  <c r="E3109" i="1"/>
  <c r="F3113" i="1"/>
  <c r="E3113" i="1"/>
  <c r="F3117" i="1"/>
  <c r="E3117" i="1"/>
  <c r="F3121" i="1"/>
  <c r="E3121" i="1"/>
  <c r="F3125" i="1"/>
  <c r="E3125" i="1"/>
  <c r="F3129" i="1"/>
  <c r="E3129" i="1"/>
  <c r="F3133" i="1"/>
  <c r="E3133" i="1"/>
  <c r="F3137" i="1"/>
  <c r="E3137" i="1"/>
  <c r="F3141" i="1"/>
  <c r="E3141" i="1"/>
  <c r="F3145" i="1"/>
  <c r="E3145" i="1"/>
  <c r="F3149" i="1"/>
  <c r="E3149" i="1"/>
  <c r="F3153" i="1"/>
  <c r="E3153" i="1"/>
  <c r="F3157" i="1"/>
  <c r="E3157" i="1"/>
  <c r="F3161" i="1"/>
  <c r="E3161" i="1"/>
  <c r="F3165" i="1"/>
  <c r="E3165" i="1"/>
  <c r="F3169" i="1"/>
  <c r="E3169" i="1"/>
  <c r="F3173" i="1"/>
  <c r="E3173" i="1"/>
  <c r="F3177" i="1"/>
  <c r="E3177" i="1"/>
  <c r="F3181" i="1"/>
  <c r="E3181" i="1"/>
  <c r="F3185" i="1"/>
  <c r="E3185" i="1"/>
  <c r="F3189" i="1"/>
  <c r="E3189" i="1"/>
  <c r="F3193" i="1"/>
  <c r="E3193" i="1"/>
  <c r="F3197" i="1"/>
  <c r="E3197" i="1"/>
  <c r="F3201" i="1"/>
  <c r="E3201" i="1"/>
  <c r="F3205" i="1"/>
  <c r="E3205" i="1"/>
  <c r="F3209" i="1"/>
  <c r="E3209" i="1"/>
  <c r="F3213" i="1"/>
  <c r="E3213" i="1"/>
  <c r="F3217" i="1"/>
  <c r="E3217" i="1"/>
  <c r="F3221" i="1"/>
  <c r="E3221" i="1"/>
  <c r="F3225" i="1"/>
  <c r="E3225" i="1"/>
  <c r="F3229" i="1"/>
  <c r="E3229" i="1"/>
  <c r="F3233" i="1"/>
  <c r="E3233" i="1"/>
  <c r="F3237" i="1"/>
  <c r="E3237" i="1"/>
  <c r="F3241" i="1"/>
  <c r="E3241" i="1"/>
  <c r="F3245" i="1"/>
  <c r="E3245" i="1"/>
  <c r="F3249" i="1"/>
  <c r="E3249" i="1"/>
  <c r="F3253" i="1"/>
  <c r="E3253" i="1"/>
  <c r="F3257" i="1"/>
  <c r="E3257" i="1"/>
  <c r="F3261" i="1"/>
  <c r="E3261" i="1"/>
  <c r="F3265" i="1"/>
  <c r="E3265" i="1"/>
  <c r="F3269" i="1"/>
  <c r="E3269" i="1"/>
  <c r="F3273" i="1"/>
  <c r="E3273" i="1"/>
  <c r="F3277" i="1"/>
  <c r="E3277" i="1"/>
  <c r="F3281" i="1"/>
  <c r="E3281" i="1"/>
  <c r="F3285" i="1"/>
  <c r="E3285" i="1"/>
  <c r="F3289" i="1"/>
  <c r="E3289" i="1"/>
  <c r="F3293" i="1"/>
  <c r="E3293" i="1"/>
  <c r="F3297" i="1"/>
  <c r="E3297" i="1"/>
  <c r="F3301" i="1"/>
  <c r="E3301" i="1"/>
  <c r="F3305" i="1"/>
  <c r="E3305" i="1"/>
  <c r="F3309" i="1"/>
  <c r="E3309" i="1"/>
  <c r="F3313" i="1"/>
  <c r="E3313" i="1"/>
  <c r="F3317" i="1"/>
  <c r="E3317" i="1"/>
  <c r="F3321" i="1"/>
  <c r="E3321" i="1"/>
  <c r="F3325" i="1"/>
  <c r="E3325" i="1"/>
  <c r="F3329" i="1"/>
  <c r="E3329" i="1"/>
  <c r="F3333" i="1"/>
  <c r="E3333" i="1"/>
  <c r="F3337" i="1"/>
  <c r="E3337" i="1"/>
  <c r="F3341" i="1"/>
  <c r="E3341" i="1"/>
  <c r="F3345" i="1"/>
  <c r="E3345" i="1"/>
  <c r="F3349" i="1"/>
  <c r="E3349" i="1"/>
  <c r="F3353" i="1"/>
  <c r="E3353" i="1"/>
  <c r="F3357" i="1"/>
  <c r="E3357" i="1"/>
  <c r="F3361" i="1"/>
  <c r="E3361" i="1"/>
  <c r="F3365" i="1"/>
  <c r="E3365" i="1"/>
  <c r="F3369" i="1"/>
  <c r="E3369" i="1"/>
  <c r="F3373" i="1"/>
  <c r="E3373" i="1"/>
  <c r="F3377" i="1"/>
  <c r="E3377" i="1"/>
  <c r="F3381" i="1"/>
  <c r="E3381" i="1"/>
  <c r="F3385" i="1"/>
  <c r="E3385" i="1"/>
  <c r="F3389" i="1"/>
  <c r="E3389" i="1"/>
  <c r="F3393" i="1"/>
  <c r="E3393" i="1"/>
  <c r="F3397" i="1"/>
  <c r="E3397" i="1"/>
  <c r="F3401" i="1"/>
  <c r="E3401" i="1"/>
  <c r="F3405" i="1"/>
  <c r="E3405" i="1"/>
  <c r="F3409" i="1"/>
  <c r="E3409" i="1"/>
  <c r="F3413" i="1"/>
  <c r="E3413" i="1"/>
  <c r="F3417" i="1"/>
  <c r="E3417" i="1"/>
  <c r="F3421" i="1"/>
  <c r="E3421" i="1"/>
  <c r="F3425" i="1"/>
  <c r="E3425" i="1"/>
  <c r="F3429" i="1"/>
  <c r="E3429" i="1"/>
  <c r="F3433" i="1"/>
  <c r="E3433" i="1"/>
  <c r="F3437" i="1"/>
  <c r="E3437" i="1"/>
  <c r="F3441" i="1"/>
  <c r="E3441" i="1"/>
  <c r="F3445" i="1"/>
  <c r="E3445" i="1"/>
  <c r="F3449" i="1"/>
  <c r="E3449" i="1"/>
  <c r="F3453" i="1"/>
  <c r="E3453" i="1"/>
  <c r="F3457" i="1"/>
  <c r="E3457" i="1"/>
  <c r="F3461" i="1"/>
  <c r="E3461" i="1"/>
  <c r="F3465" i="1"/>
  <c r="E3465" i="1"/>
  <c r="F3469" i="1"/>
  <c r="E3469" i="1"/>
  <c r="F3473" i="1"/>
  <c r="E3473" i="1"/>
  <c r="F3477" i="1"/>
  <c r="E3477" i="1"/>
  <c r="F3481" i="1"/>
  <c r="E3481" i="1"/>
  <c r="F3485" i="1"/>
  <c r="E3485" i="1"/>
  <c r="F3489" i="1"/>
  <c r="E3489" i="1"/>
  <c r="F3493" i="1"/>
  <c r="E3493" i="1"/>
  <c r="F3497" i="1"/>
  <c r="E3497" i="1"/>
  <c r="F3501" i="1"/>
  <c r="E3501" i="1"/>
  <c r="E3505" i="1"/>
  <c r="F3505" i="1"/>
  <c r="E3509" i="1"/>
  <c r="F3509" i="1"/>
  <c r="F3513" i="1"/>
  <c r="E3513" i="1"/>
  <c r="F3517" i="1"/>
  <c r="E3517" i="1"/>
  <c r="E3521" i="1"/>
  <c r="F3521" i="1"/>
  <c r="E3525" i="1"/>
  <c r="F3525" i="1"/>
  <c r="F3529" i="1"/>
  <c r="E3529" i="1"/>
  <c r="E3533" i="1"/>
  <c r="F3533" i="1"/>
  <c r="E3545" i="1"/>
  <c r="F3545" i="1"/>
  <c r="F3549" i="1"/>
  <c r="E3549" i="1"/>
  <c r="F3553" i="1"/>
  <c r="E3553" i="1"/>
  <c r="E3557" i="1"/>
  <c r="F3557" i="1"/>
  <c r="F3561" i="1"/>
  <c r="E3561" i="1"/>
  <c r="F3565" i="1"/>
  <c r="E3565" i="1"/>
  <c r="E3569" i="1"/>
  <c r="F3569" i="1"/>
  <c r="E3573" i="1"/>
  <c r="F3573" i="1"/>
  <c r="F3577" i="1"/>
  <c r="E3577" i="1"/>
  <c r="E3581" i="1"/>
  <c r="F3581" i="1"/>
  <c r="F3585" i="1"/>
  <c r="E3585" i="1"/>
  <c r="E3589" i="1"/>
  <c r="F3589" i="1"/>
  <c r="F3593" i="1"/>
  <c r="E3593" i="1"/>
  <c r="F3597" i="1"/>
  <c r="E3597" i="1"/>
  <c r="E3601" i="1"/>
  <c r="F3601" i="1"/>
  <c r="E3605" i="1"/>
  <c r="F3605" i="1"/>
  <c r="F3609" i="1"/>
  <c r="E3609" i="1"/>
  <c r="F3613" i="1"/>
  <c r="E3613" i="1"/>
  <c r="E3617" i="1"/>
  <c r="F3617" i="1"/>
  <c r="E3621" i="1"/>
  <c r="F3621" i="1"/>
  <c r="F3625" i="1"/>
  <c r="E3625" i="1"/>
  <c r="F3629" i="1"/>
  <c r="E3629" i="1"/>
  <c r="F3633" i="1"/>
  <c r="E3633" i="1"/>
  <c r="E3637" i="1"/>
  <c r="F3637" i="1"/>
  <c r="E3641" i="1"/>
  <c r="F3641" i="1"/>
  <c r="E3645" i="1"/>
  <c r="F3645" i="1"/>
  <c r="E3649" i="1"/>
  <c r="F3649" i="1"/>
  <c r="E3653" i="1"/>
  <c r="F3653" i="1"/>
  <c r="F3657" i="1"/>
  <c r="E3657" i="1"/>
  <c r="F3661" i="1"/>
  <c r="E3661" i="1"/>
  <c r="F3665" i="1"/>
  <c r="E3665" i="1"/>
  <c r="E3669" i="1"/>
  <c r="F3669" i="1"/>
  <c r="E3673" i="1"/>
  <c r="F3673" i="1"/>
  <c r="F3677" i="1"/>
  <c r="E3677" i="1"/>
  <c r="F3681" i="1"/>
  <c r="E3681" i="1"/>
  <c r="F3689" i="1"/>
  <c r="E3689" i="1"/>
  <c r="E3693" i="1"/>
  <c r="F3693" i="1"/>
  <c r="F3697" i="1"/>
  <c r="E3697" i="1"/>
  <c r="E3701" i="1"/>
  <c r="F3701" i="1"/>
  <c r="F3705" i="1"/>
  <c r="E3705" i="1"/>
  <c r="E3709" i="1"/>
  <c r="F3709" i="1"/>
  <c r="E3713" i="1"/>
  <c r="F3713" i="1"/>
  <c r="E3717" i="1"/>
  <c r="F3717" i="1"/>
  <c r="F3721" i="1"/>
  <c r="E3721" i="1"/>
  <c r="F3725" i="1"/>
  <c r="E3725" i="1"/>
  <c r="F3729" i="1"/>
  <c r="E3729" i="1"/>
  <c r="F3733" i="1"/>
  <c r="E3733" i="1"/>
  <c r="E3737" i="1"/>
  <c r="F3737" i="1"/>
  <c r="F3741" i="1"/>
  <c r="E3741" i="1"/>
  <c r="F3745" i="1"/>
  <c r="E3745" i="1"/>
  <c r="E3749" i="1"/>
  <c r="F3749" i="1"/>
  <c r="F3753" i="1"/>
  <c r="E3753" i="1"/>
  <c r="F3757" i="1"/>
  <c r="E3757" i="1"/>
  <c r="E3761" i="1"/>
  <c r="F3761" i="1"/>
  <c r="F3765" i="1"/>
  <c r="E3765" i="1"/>
  <c r="F3769" i="1"/>
  <c r="E3769" i="1"/>
  <c r="F3773" i="1"/>
  <c r="E3773" i="1"/>
  <c r="E3777" i="1"/>
  <c r="F3777" i="1"/>
  <c r="E3781" i="1"/>
  <c r="F3781" i="1"/>
  <c r="F3785" i="1"/>
  <c r="E3785" i="1"/>
  <c r="F3789" i="1"/>
  <c r="E3789" i="1"/>
  <c r="F3793" i="1"/>
  <c r="E3793" i="1"/>
  <c r="F3797" i="1"/>
  <c r="E3797" i="1"/>
  <c r="F3801" i="1"/>
  <c r="E3801" i="1"/>
  <c r="F3805" i="1"/>
  <c r="E3805" i="1"/>
  <c r="E3809" i="1"/>
  <c r="F3809" i="1"/>
  <c r="E3813" i="1"/>
  <c r="F3813" i="1"/>
  <c r="F3817" i="1"/>
  <c r="E3817" i="1"/>
  <c r="F3821" i="1"/>
  <c r="E3821" i="1"/>
  <c r="F3825" i="1"/>
  <c r="E3825" i="1"/>
  <c r="E3829" i="1"/>
  <c r="F3829" i="1"/>
  <c r="F3833" i="1"/>
  <c r="E3833" i="1"/>
  <c r="F3837" i="1"/>
  <c r="E3837" i="1"/>
  <c r="F3841" i="1"/>
  <c r="E3841" i="1"/>
  <c r="E3845" i="1"/>
  <c r="F3845" i="1"/>
  <c r="F3849" i="1"/>
  <c r="E3849" i="1"/>
  <c r="F3857" i="1"/>
  <c r="E3857" i="1"/>
  <c r="F3861" i="1"/>
  <c r="E3861" i="1"/>
  <c r="F3865" i="1"/>
  <c r="E3865" i="1"/>
  <c r="F3869" i="1"/>
  <c r="E3869" i="1"/>
  <c r="F3873" i="1"/>
  <c r="E3873" i="1"/>
  <c r="E3877" i="1"/>
  <c r="F3877" i="1"/>
  <c r="F3881" i="1"/>
  <c r="E3881" i="1"/>
  <c r="E3885" i="1"/>
  <c r="F3885" i="1"/>
  <c r="F3889" i="1"/>
  <c r="E3889" i="1"/>
  <c r="F3893" i="1"/>
  <c r="E3893" i="1"/>
  <c r="E3897" i="1"/>
  <c r="F3897" i="1"/>
  <c r="F3901" i="1"/>
  <c r="E3901" i="1"/>
  <c r="F3905" i="1"/>
  <c r="E3905" i="1"/>
  <c r="E3909" i="1"/>
  <c r="F3909" i="1"/>
  <c r="F3913" i="1"/>
  <c r="E3913" i="1"/>
  <c r="F3917" i="1"/>
  <c r="E3917" i="1"/>
  <c r="E3921" i="1"/>
  <c r="F3921" i="1"/>
  <c r="F3925" i="1"/>
  <c r="E3925" i="1"/>
  <c r="F3929" i="1"/>
  <c r="E3929" i="1"/>
  <c r="F3933" i="1"/>
  <c r="E3933" i="1"/>
  <c r="F3937" i="1"/>
  <c r="E3937" i="1"/>
  <c r="E3941" i="1"/>
  <c r="F3941" i="1"/>
  <c r="F3945" i="1"/>
  <c r="E3945" i="1"/>
  <c r="E3949" i="1"/>
  <c r="F3949" i="1"/>
  <c r="F3953" i="1"/>
  <c r="E3953" i="1"/>
  <c r="E3957" i="1"/>
  <c r="F3957" i="1"/>
  <c r="F3961" i="1"/>
  <c r="E3961" i="1"/>
  <c r="E3965" i="1"/>
  <c r="F3965" i="1"/>
  <c r="E3969" i="1"/>
  <c r="F3969" i="1"/>
  <c r="E3973" i="1"/>
  <c r="F3973" i="1"/>
  <c r="F3977" i="1"/>
  <c r="E3977" i="1"/>
  <c r="E3981" i="1"/>
  <c r="F3981" i="1"/>
  <c r="F3985" i="1"/>
  <c r="E3985" i="1"/>
  <c r="F3989" i="1"/>
  <c r="E3989" i="1"/>
  <c r="F3993" i="1"/>
  <c r="E3993" i="1"/>
  <c r="E3997" i="1"/>
  <c r="F3997" i="1"/>
  <c r="F4001" i="1"/>
  <c r="E4001" i="1"/>
  <c r="E4005" i="1"/>
  <c r="F4005" i="1"/>
  <c r="F4009" i="1"/>
  <c r="E4009" i="1"/>
  <c r="F4013" i="1"/>
  <c r="E4013" i="1"/>
  <c r="E4017" i="1"/>
  <c r="F4017" i="1"/>
  <c r="F4021" i="1"/>
  <c r="E4021" i="1"/>
  <c r="E4025" i="1"/>
  <c r="F4025" i="1"/>
  <c r="E4033" i="1"/>
  <c r="F4033" i="1"/>
  <c r="E4037" i="1"/>
  <c r="F4037" i="1"/>
  <c r="F4041" i="1"/>
  <c r="E4041" i="1"/>
  <c r="F4045" i="1"/>
  <c r="E4045" i="1"/>
  <c r="E4049" i="1"/>
  <c r="F4049" i="1"/>
  <c r="F4053" i="1"/>
  <c r="E4053" i="1"/>
  <c r="F4057" i="1"/>
  <c r="E4057" i="1"/>
  <c r="E4061" i="1"/>
  <c r="F4061" i="1"/>
  <c r="E4065" i="1"/>
  <c r="F4065" i="1"/>
  <c r="E4069" i="1"/>
  <c r="F4069" i="1"/>
  <c r="F4073" i="1"/>
  <c r="E4073" i="1"/>
  <c r="F4077" i="1"/>
  <c r="E4077" i="1"/>
  <c r="E4081" i="1"/>
  <c r="F4081" i="1"/>
  <c r="E4085" i="1"/>
  <c r="F4085" i="1"/>
  <c r="F4089" i="1"/>
  <c r="E4089" i="1"/>
  <c r="F4093" i="1"/>
  <c r="E4093" i="1"/>
  <c r="F4097" i="1"/>
  <c r="E4097" i="1"/>
  <c r="E4101" i="1"/>
  <c r="F4101" i="1"/>
  <c r="F4105" i="1"/>
  <c r="E4105" i="1"/>
  <c r="F4109" i="1"/>
  <c r="E4109" i="1"/>
  <c r="F4113" i="1"/>
  <c r="E4113" i="1"/>
  <c r="E4117" i="1"/>
  <c r="F4117" i="1"/>
  <c r="F4121" i="1"/>
  <c r="E4121" i="1"/>
  <c r="F4125" i="1"/>
  <c r="E4125" i="1"/>
  <c r="E4129" i="1"/>
  <c r="F4129" i="1"/>
  <c r="E4133" i="1"/>
  <c r="F4133" i="1"/>
  <c r="F4137" i="1"/>
  <c r="E4137" i="1"/>
  <c r="E4141" i="1"/>
  <c r="F4141" i="1"/>
  <c r="F4145" i="1"/>
  <c r="E4145" i="1"/>
  <c r="E4149" i="1"/>
  <c r="F4149" i="1"/>
  <c r="E4153" i="1"/>
  <c r="F4153" i="1"/>
  <c r="E4157" i="1"/>
  <c r="F4157" i="1"/>
  <c r="F4161" i="1"/>
  <c r="E4161" i="1"/>
  <c r="E4165" i="1"/>
  <c r="F4165" i="1"/>
  <c r="F4169" i="1"/>
  <c r="E4169" i="1"/>
  <c r="F4173" i="1"/>
  <c r="E4173" i="1"/>
  <c r="F4177" i="1"/>
  <c r="E4177" i="1"/>
  <c r="F4181" i="1"/>
  <c r="E4181" i="1"/>
  <c r="E4185" i="1"/>
  <c r="F4185" i="1"/>
  <c r="F4189" i="1"/>
  <c r="E4189" i="1"/>
  <c r="F4193" i="1"/>
  <c r="E4193" i="1"/>
  <c r="E4197" i="1"/>
  <c r="F4197" i="1"/>
  <c r="F4201" i="1"/>
  <c r="E4201" i="1"/>
  <c r="E4205" i="1"/>
  <c r="F4205" i="1"/>
  <c r="F4209" i="1"/>
  <c r="E4209" i="1"/>
  <c r="E4213" i="1"/>
  <c r="F4213" i="1"/>
  <c r="F4217" i="1"/>
  <c r="E4217" i="1"/>
  <c r="E4221" i="1"/>
  <c r="F4221" i="1"/>
  <c r="F4225" i="1"/>
  <c r="E4225" i="1"/>
  <c r="E4229" i="1"/>
  <c r="F4229" i="1"/>
  <c r="F4233" i="1"/>
  <c r="E4233" i="1"/>
  <c r="E4237" i="1"/>
  <c r="F4237" i="1"/>
  <c r="F4241" i="1"/>
  <c r="E4241" i="1"/>
  <c r="F4245" i="1"/>
  <c r="E4245" i="1"/>
  <c r="F4249" i="1"/>
  <c r="E4249" i="1"/>
  <c r="E4253" i="1"/>
  <c r="F4253" i="1"/>
  <c r="F4257" i="1"/>
  <c r="E4257" i="1"/>
  <c r="E4261" i="1"/>
  <c r="F4261" i="1"/>
  <c r="F4265" i="1"/>
  <c r="E4265" i="1"/>
  <c r="F4269" i="1"/>
  <c r="E4269" i="1"/>
  <c r="F4273" i="1"/>
  <c r="E4273" i="1"/>
  <c r="F4277" i="1"/>
  <c r="E4277" i="1"/>
  <c r="E4281" i="1"/>
  <c r="F4281" i="1"/>
  <c r="F4285" i="1"/>
  <c r="E4285" i="1"/>
  <c r="E4289" i="1"/>
  <c r="F4289" i="1"/>
  <c r="F4293" i="1"/>
  <c r="E4293" i="1"/>
  <c r="F4297" i="1"/>
  <c r="E4297" i="1"/>
  <c r="F4301" i="1"/>
  <c r="E4301" i="1"/>
  <c r="F4305" i="1"/>
  <c r="E4305" i="1"/>
  <c r="F4309" i="1"/>
  <c r="E4309" i="1"/>
  <c r="F4313" i="1"/>
  <c r="E4313" i="1"/>
  <c r="F4317" i="1"/>
  <c r="E4317" i="1"/>
  <c r="E4321" i="1"/>
  <c r="F4321" i="1"/>
  <c r="F4325" i="1"/>
  <c r="E4325" i="1"/>
  <c r="F4329" i="1"/>
  <c r="E4329" i="1"/>
  <c r="E4333" i="1"/>
  <c r="F4333" i="1"/>
  <c r="F4337" i="1"/>
  <c r="E4337" i="1"/>
  <c r="F4341" i="1"/>
  <c r="E4341" i="1"/>
  <c r="F4345" i="1"/>
  <c r="E4345" i="1"/>
  <c r="E4349" i="1"/>
  <c r="F4349" i="1"/>
  <c r="E4353" i="1"/>
  <c r="F4353" i="1"/>
  <c r="F4357" i="1"/>
  <c r="E4357" i="1"/>
  <c r="F4361" i="1"/>
  <c r="E4361" i="1"/>
  <c r="F4365" i="1"/>
  <c r="E4365" i="1"/>
  <c r="F4369" i="1"/>
  <c r="E4369" i="1"/>
  <c r="F4373" i="1"/>
  <c r="E4373" i="1"/>
  <c r="E4377" i="1"/>
  <c r="F4377" i="1"/>
  <c r="E4381" i="1"/>
  <c r="F4381" i="1"/>
  <c r="E4385" i="1"/>
  <c r="F4385" i="1"/>
  <c r="F4389" i="1"/>
  <c r="E4389" i="1"/>
  <c r="F4393" i="1"/>
  <c r="E4393" i="1"/>
  <c r="E4397" i="1"/>
  <c r="F4397" i="1"/>
  <c r="E4401" i="1"/>
  <c r="F4401" i="1"/>
  <c r="F4405" i="1"/>
  <c r="E4405" i="1"/>
  <c r="F4409" i="1"/>
  <c r="E4409" i="1"/>
  <c r="F4413" i="1"/>
  <c r="E4413" i="1"/>
  <c r="E4417" i="1"/>
  <c r="F4417" i="1"/>
  <c r="F4421" i="1"/>
  <c r="E4421" i="1"/>
  <c r="E4425" i="1"/>
  <c r="F4425" i="1"/>
  <c r="F4429" i="1"/>
  <c r="E4429" i="1"/>
  <c r="E4433" i="1"/>
  <c r="F4433" i="1"/>
  <c r="F4437" i="1"/>
  <c r="E4437" i="1"/>
  <c r="F4441" i="1"/>
  <c r="E4441" i="1"/>
  <c r="F4445" i="1"/>
  <c r="E4445" i="1"/>
  <c r="E4449" i="1"/>
  <c r="F4449" i="1"/>
  <c r="F4453" i="1"/>
  <c r="E4453" i="1"/>
  <c r="E4457" i="1"/>
  <c r="F4457" i="1"/>
  <c r="E4461" i="1"/>
  <c r="F4461" i="1"/>
  <c r="F4465" i="1"/>
  <c r="E4465" i="1"/>
  <c r="E4469" i="1"/>
  <c r="F4469" i="1"/>
  <c r="F4473" i="1"/>
  <c r="E4473" i="1"/>
  <c r="F4477" i="1"/>
  <c r="E4477" i="1"/>
  <c r="E4481" i="1"/>
  <c r="F4481" i="1"/>
  <c r="F4485" i="1"/>
  <c r="E4485" i="1"/>
  <c r="F4489" i="1"/>
  <c r="E4489" i="1"/>
  <c r="F4493" i="1"/>
  <c r="E4493" i="1"/>
  <c r="E4497" i="1"/>
  <c r="F4497" i="1"/>
  <c r="E4501" i="1"/>
  <c r="F4501" i="1"/>
  <c r="F4505" i="1"/>
  <c r="E4505" i="1"/>
  <c r="F4509" i="1"/>
  <c r="E4509" i="1"/>
  <c r="E4513" i="1"/>
  <c r="F4513" i="1"/>
  <c r="F4517" i="1"/>
  <c r="E4517" i="1"/>
  <c r="E4521" i="1"/>
  <c r="F4521" i="1"/>
  <c r="F4525" i="1"/>
  <c r="E4525" i="1"/>
  <c r="F4529" i="1"/>
  <c r="E4529" i="1"/>
  <c r="F4533" i="1"/>
  <c r="E4533" i="1"/>
  <c r="E4537" i="1"/>
  <c r="F4537" i="1"/>
  <c r="F4541" i="1"/>
  <c r="E4541" i="1"/>
  <c r="E4545" i="1"/>
  <c r="F4545" i="1"/>
  <c r="F4549" i="1"/>
  <c r="E4549" i="1"/>
  <c r="E4553" i="1"/>
  <c r="F4553" i="1"/>
  <c r="F4557" i="1"/>
  <c r="E4557" i="1"/>
  <c r="F4561" i="1"/>
  <c r="E4561" i="1"/>
  <c r="F4565" i="1"/>
  <c r="E4565" i="1"/>
  <c r="E4569" i="1"/>
  <c r="F4569" i="1"/>
  <c r="F4573" i="1"/>
  <c r="E4573" i="1"/>
  <c r="E4577" i="1"/>
  <c r="F4577" i="1"/>
  <c r="F4581" i="1"/>
  <c r="E4581" i="1"/>
  <c r="F4585" i="1"/>
  <c r="E4585" i="1"/>
  <c r="E4589" i="1"/>
  <c r="F4589" i="1"/>
  <c r="F4593" i="1"/>
  <c r="E4593" i="1"/>
  <c r="F4597" i="1"/>
  <c r="E4597" i="1"/>
  <c r="F4601" i="1"/>
  <c r="E4601" i="1"/>
  <c r="E4605" i="1"/>
  <c r="F4605" i="1"/>
  <c r="E4609" i="1"/>
  <c r="F4609" i="1"/>
  <c r="F4613" i="1"/>
  <c r="E4613" i="1"/>
  <c r="F4617" i="1"/>
  <c r="E4617" i="1"/>
  <c r="E4621" i="1"/>
  <c r="F4621" i="1"/>
  <c r="F4625" i="1"/>
  <c r="E4625" i="1"/>
  <c r="F4629" i="1"/>
  <c r="E4629" i="1"/>
  <c r="F4633" i="1"/>
  <c r="E4633" i="1"/>
  <c r="F4637" i="1"/>
  <c r="E4637" i="1"/>
  <c r="E4641" i="1"/>
  <c r="F4641" i="1"/>
  <c r="F4645" i="1"/>
  <c r="E4645" i="1"/>
  <c r="F4649" i="1"/>
  <c r="E4649" i="1"/>
  <c r="E4653" i="1"/>
  <c r="F4653" i="1"/>
  <c r="F4657" i="1"/>
  <c r="E4657" i="1"/>
  <c r="F4661" i="1"/>
  <c r="E4661" i="1"/>
  <c r="E4665" i="1"/>
  <c r="F4665" i="1"/>
  <c r="E4669" i="1"/>
  <c r="F4669" i="1"/>
  <c r="F4673" i="1"/>
  <c r="E4673" i="1"/>
  <c r="F4677" i="1"/>
  <c r="E4677" i="1"/>
  <c r="F4681" i="1"/>
  <c r="E4681" i="1"/>
  <c r="E4685" i="1"/>
  <c r="F4685" i="1"/>
  <c r="F4689" i="1"/>
  <c r="E4689" i="1"/>
  <c r="F4693" i="1"/>
  <c r="E4693" i="1"/>
  <c r="F4697" i="1"/>
  <c r="E4697" i="1"/>
  <c r="E4701" i="1"/>
  <c r="F4701" i="1"/>
  <c r="F4705" i="1"/>
  <c r="E4705" i="1"/>
  <c r="E4709" i="1"/>
  <c r="F4709" i="1"/>
  <c r="E4713" i="1"/>
  <c r="F4713" i="1"/>
  <c r="F4717" i="1"/>
  <c r="E4717" i="1"/>
  <c r="F4721" i="1"/>
  <c r="E4721" i="1"/>
  <c r="E4725" i="1"/>
  <c r="F4725" i="1"/>
  <c r="F4729" i="1"/>
  <c r="E4729" i="1"/>
  <c r="E4733" i="1"/>
  <c r="F4733" i="1"/>
  <c r="F4737" i="1"/>
  <c r="E4737" i="1"/>
  <c r="F4741" i="1"/>
  <c r="E4741" i="1"/>
  <c r="F4745" i="1"/>
  <c r="E4745" i="1"/>
  <c r="F4749" i="1"/>
  <c r="E4749" i="1"/>
  <c r="E4753" i="1"/>
  <c r="F4753" i="1"/>
  <c r="F4757" i="1"/>
  <c r="E4757" i="1"/>
  <c r="F4761" i="1"/>
  <c r="E4761" i="1"/>
  <c r="E4765" i="1"/>
  <c r="F4765" i="1"/>
  <c r="F4769" i="1"/>
  <c r="E4769" i="1"/>
  <c r="F4773" i="1"/>
  <c r="E4773" i="1"/>
  <c r="E4777" i="1"/>
  <c r="F4777" i="1"/>
  <c r="F4781" i="1"/>
  <c r="E4781" i="1"/>
  <c r="E4785" i="1"/>
  <c r="F4785" i="1"/>
  <c r="F4789" i="1"/>
  <c r="E4789" i="1"/>
  <c r="E4793" i="1"/>
  <c r="F4793" i="1"/>
  <c r="E4797" i="1"/>
  <c r="F4797" i="1"/>
  <c r="F4801" i="1"/>
  <c r="E4801" i="1"/>
  <c r="E4805" i="1"/>
  <c r="F4805" i="1"/>
  <c r="E4809" i="1"/>
  <c r="F4809" i="1"/>
  <c r="F4813" i="1"/>
  <c r="E4813" i="1"/>
  <c r="E4817" i="1"/>
  <c r="F4817" i="1"/>
  <c r="E4821" i="1"/>
  <c r="F4821" i="1"/>
  <c r="F4825" i="1"/>
  <c r="E4825" i="1"/>
  <c r="E4829" i="1"/>
  <c r="F4829" i="1"/>
  <c r="F4833" i="1"/>
  <c r="E4833" i="1"/>
  <c r="F4837" i="1"/>
  <c r="E4837" i="1"/>
  <c r="F4841" i="1"/>
  <c r="E4841" i="1"/>
  <c r="E4845" i="1"/>
  <c r="F4845" i="1"/>
  <c r="F4849" i="1"/>
  <c r="E4849" i="1"/>
  <c r="F4853" i="1"/>
  <c r="E4853" i="1"/>
  <c r="F4857" i="1"/>
  <c r="E4857" i="1"/>
  <c r="E4861" i="1"/>
  <c r="F4861" i="1"/>
  <c r="F4865" i="1"/>
  <c r="E4865" i="1"/>
  <c r="F4869" i="1"/>
  <c r="E4869" i="1"/>
  <c r="E4873" i="1"/>
  <c r="F4873" i="1"/>
  <c r="F4877" i="1"/>
  <c r="E4877" i="1"/>
  <c r="F4881" i="1"/>
  <c r="E4881" i="1"/>
  <c r="F4885" i="1"/>
  <c r="E4885" i="1"/>
  <c r="E4889" i="1"/>
  <c r="F4889" i="1"/>
  <c r="E4893" i="1"/>
  <c r="F4893" i="1"/>
  <c r="F4897" i="1"/>
  <c r="E4897" i="1"/>
  <c r="F4901" i="1"/>
  <c r="E4901" i="1"/>
  <c r="E4905" i="1"/>
  <c r="F4905" i="1"/>
  <c r="F4909" i="1"/>
  <c r="E4909" i="1"/>
  <c r="F4913" i="1"/>
  <c r="E4913" i="1"/>
  <c r="F4917" i="1"/>
  <c r="E4917" i="1"/>
  <c r="E4921" i="1"/>
  <c r="F4921" i="1"/>
  <c r="E4925" i="1"/>
  <c r="F4925" i="1"/>
  <c r="F4929" i="1"/>
  <c r="E4929" i="1"/>
  <c r="F4933" i="1"/>
  <c r="E4933" i="1"/>
  <c r="F4937" i="1"/>
  <c r="E4937" i="1"/>
  <c r="E4941" i="1"/>
  <c r="F4941" i="1"/>
  <c r="F4945" i="1"/>
  <c r="E4945" i="1"/>
  <c r="F4949" i="1"/>
  <c r="E4949" i="1"/>
  <c r="E4953" i="1"/>
  <c r="F4953" i="1"/>
  <c r="F4957" i="1"/>
  <c r="E4957" i="1"/>
  <c r="E4961" i="1"/>
  <c r="F4961" i="1"/>
  <c r="E4965" i="1"/>
  <c r="F4965" i="1"/>
  <c r="F4969" i="1"/>
  <c r="E4969" i="1"/>
  <c r="F4973" i="1"/>
  <c r="E4973" i="1"/>
  <c r="F4977" i="1"/>
  <c r="E4977" i="1"/>
  <c r="F4981" i="1"/>
  <c r="E4981" i="1"/>
  <c r="F4985" i="1"/>
  <c r="E4985" i="1"/>
  <c r="F4989" i="1"/>
  <c r="E4989" i="1"/>
  <c r="F4993" i="1"/>
  <c r="E4993" i="1"/>
  <c r="F4997" i="1"/>
  <c r="E4997" i="1"/>
  <c r="F2122" i="1"/>
  <c r="E2314" i="1"/>
  <c r="F3050" i="1"/>
  <c r="E3406" i="1"/>
  <c r="E4029" i="1"/>
  <c r="F2266" i="1"/>
  <c r="F2370" i="1"/>
  <c r="F2426" i="1"/>
  <c r="E2558" i="1"/>
  <c r="E2809" i="1"/>
  <c r="F2058" i="1"/>
  <c r="E2058" i="1"/>
  <c r="F2066" i="1"/>
  <c r="E2066" i="1"/>
  <c r="E2070" i="1"/>
  <c r="F2070" i="1"/>
  <c r="E2074" i="1"/>
  <c r="F2074" i="1"/>
  <c r="F2078" i="1"/>
  <c r="E2078" i="1"/>
  <c r="F2086" i="1"/>
  <c r="E2086" i="1"/>
  <c r="F2090" i="1"/>
  <c r="E2090" i="1"/>
  <c r="F2094" i="1"/>
  <c r="E2094" i="1"/>
  <c r="F2098" i="1"/>
  <c r="E2098" i="1"/>
  <c r="E2106" i="1"/>
  <c r="F2106" i="1"/>
  <c r="F2110" i="1"/>
  <c r="E2110" i="1"/>
  <c r="F2114" i="1"/>
  <c r="E2114" i="1"/>
  <c r="F2118" i="1"/>
  <c r="E2118" i="1"/>
  <c r="F2126" i="1"/>
  <c r="E2126" i="1"/>
  <c r="F2130" i="1"/>
  <c r="E2130" i="1"/>
  <c r="F2134" i="1"/>
  <c r="E2134" i="1"/>
  <c r="E2138" i="1"/>
  <c r="F2138" i="1"/>
  <c r="F2142" i="1"/>
  <c r="E2142" i="1"/>
  <c r="F2146" i="1"/>
  <c r="E2146" i="1"/>
  <c r="F2150" i="1"/>
  <c r="E2150" i="1"/>
  <c r="F2154" i="1"/>
  <c r="E2154" i="1"/>
  <c r="F2158" i="1"/>
  <c r="E2158" i="1"/>
  <c r="F2162" i="1"/>
  <c r="E2162" i="1"/>
  <c r="F2166" i="1"/>
  <c r="E2166" i="1"/>
  <c r="F2174" i="1"/>
  <c r="E2174" i="1"/>
  <c r="F2178" i="1"/>
  <c r="E2178" i="1"/>
  <c r="F2182" i="1"/>
  <c r="E2182" i="1"/>
  <c r="F2186" i="1"/>
  <c r="E2186" i="1"/>
  <c r="F2190" i="1"/>
  <c r="E2190" i="1"/>
  <c r="E2198" i="1"/>
  <c r="F2198" i="1"/>
  <c r="E2202" i="1"/>
  <c r="F2202" i="1"/>
  <c r="F2206" i="1"/>
  <c r="E2206" i="1"/>
  <c r="F2210" i="1"/>
  <c r="E2210" i="1"/>
  <c r="F2214" i="1"/>
  <c r="E2214" i="1"/>
  <c r="E2222" i="1"/>
  <c r="F2222" i="1"/>
  <c r="F2226" i="1"/>
  <c r="E2226" i="1"/>
  <c r="F2230" i="1"/>
  <c r="E2230" i="1"/>
  <c r="E2234" i="1"/>
  <c r="F2234" i="1"/>
  <c r="F2238" i="1"/>
  <c r="E2238" i="1"/>
  <c r="E2246" i="1"/>
  <c r="F2246" i="1"/>
  <c r="F2250" i="1"/>
  <c r="E2250" i="1"/>
  <c r="F2254" i="1"/>
  <c r="E2254" i="1"/>
  <c r="F2258" i="1"/>
  <c r="E2258" i="1"/>
  <c r="F2262" i="1"/>
  <c r="E2262" i="1"/>
  <c r="F2270" i="1"/>
  <c r="E2270" i="1"/>
  <c r="F2274" i="1"/>
  <c r="E2274" i="1"/>
  <c r="F2278" i="1"/>
  <c r="E2278" i="1"/>
  <c r="F2282" i="1"/>
  <c r="E2282" i="1"/>
  <c r="F2286" i="1"/>
  <c r="E2286" i="1"/>
  <c r="F2294" i="1"/>
  <c r="E2294" i="1"/>
  <c r="E2298" i="1"/>
  <c r="F2298" i="1"/>
  <c r="F2302" i="1"/>
  <c r="E2302" i="1"/>
  <c r="F2306" i="1"/>
  <c r="E2306" i="1"/>
  <c r="F2310" i="1"/>
  <c r="E2310" i="1"/>
  <c r="F2318" i="1"/>
  <c r="E2318" i="1"/>
  <c r="F2322" i="1"/>
  <c r="E2322" i="1"/>
  <c r="F2326" i="1"/>
  <c r="E2326" i="1"/>
  <c r="F2330" i="1"/>
  <c r="E2330" i="1"/>
  <c r="E2334" i="1"/>
  <c r="F2334" i="1"/>
  <c r="E2338" i="1"/>
  <c r="F2338" i="1"/>
  <c r="F2342" i="1"/>
  <c r="E2342" i="1"/>
  <c r="F2346" i="1"/>
  <c r="E2346" i="1"/>
  <c r="F2350" i="1"/>
  <c r="E2350" i="1"/>
  <c r="F2354" i="1"/>
  <c r="E2354" i="1"/>
  <c r="E2358" i="1"/>
  <c r="F2358" i="1"/>
  <c r="F2362" i="1"/>
  <c r="E2362" i="1"/>
  <c r="F2366" i="1"/>
  <c r="E2366" i="1"/>
  <c r="F2374" i="1"/>
  <c r="E2374" i="1"/>
  <c r="F2378" i="1"/>
  <c r="E2378" i="1"/>
  <c r="E2382" i="1"/>
  <c r="F2382" i="1"/>
  <c r="F2386" i="1"/>
  <c r="E2386" i="1"/>
  <c r="E2390" i="1"/>
  <c r="F2390" i="1"/>
  <c r="F2394" i="1"/>
  <c r="E2394" i="1"/>
  <c r="E2402" i="1"/>
  <c r="F2402" i="1"/>
  <c r="F2406" i="1"/>
  <c r="E2406" i="1"/>
  <c r="E2410" i="1"/>
  <c r="F2410" i="1"/>
  <c r="F2414" i="1"/>
  <c r="E2414" i="1"/>
  <c r="F2418" i="1"/>
  <c r="E2418" i="1"/>
  <c r="F2422" i="1"/>
  <c r="E2422" i="1"/>
  <c r="F2430" i="1"/>
  <c r="E2430" i="1"/>
  <c r="E2434" i="1"/>
  <c r="F2434" i="1"/>
  <c r="F2438" i="1"/>
  <c r="E2438" i="1"/>
  <c r="F2442" i="1"/>
  <c r="E2442" i="1"/>
  <c r="F2446" i="1"/>
  <c r="E2446" i="1"/>
  <c r="F2450" i="1"/>
  <c r="E2450" i="1"/>
  <c r="F2458" i="1"/>
  <c r="E2458" i="1"/>
  <c r="F2462" i="1"/>
  <c r="E2462" i="1"/>
  <c r="E2466" i="1"/>
  <c r="F2466" i="1"/>
  <c r="F2470" i="1"/>
  <c r="E2470" i="1"/>
  <c r="F2474" i="1"/>
  <c r="E2474" i="1"/>
  <c r="E2478" i="1"/>
  <c r="F2478" i="1"/>
  <c r="F2482" i="1"/>
  <c r="E2482" i="1"/>
  <c r="F2490" i="1"/>
  <c r="E2490" i="1"/>
  <c r="E2494" i="1"/>
  <c r="F2494" i="1"/>
  <c r="E2498" i="1"/>
  <c r="F2498" i="1"/>
  <c r="F2502" i="1"/>
  <c r="E2502" i="1"/>
  <c r="F2506" i="1"/>
  <c r="E2506" i="1"/>
  <c r="F2510" i="1"/>
  <c r="E2510" i="1"/>
  <c r="F2514" i="1"/>
  <c r="E2514" i="1"/>
  <c r="F2522" i="1"/>
  <c r="E2522" i="1"/>
  <c r="E2526" i="1"/>
  <c r="F2526" i="1"/>
  <c r="E2530" i="1"/>
  <c r="F2530" i="1"/>
  <c r="F2534" i="1"/>
  <c r="E2534" i="1"/>
  <c r="F2538" i="1"/>
  <c r="E2538" i="1"/>
  <c r="F2542" i="1"/>
  <c r="E2542" i="1"/>
  <c r="E2546" i="1"/>
  <c r="F2546" i="1"/>
  <c r="F2550" i="1"/>
  <c r="E2550" i="1"/>
  <c r="F2554" i="1"/>
  <c r="E2554" i="1"/>
  <c r="E2562" i="1"/>
  <c r="F2562" i="1"/>
  <c r="F2566" i="1"/>
  <c r="E2566" i="1"/>
  <c r="F2570" i="1"/>
  <c r="E2570" i="1"/>
  <c r="F2574" i="1"/>
  <c r="E2574" i="1"/>
  <c r="F2578" i="1"/>
  <c r="E2578" i="1"/>
  <c r="F2582" i="1"/>
  <c r="E2582" i="1"/>
  <c r="F2586" i="1"/>
  <c r="E2586" i="1"/>
  <c r="F2590" i="1"/>
  <c r="E2590" i="1"/>
  <c r="E2594" i="1"/>
  <c r="F2594" i="1"/>
  <c r="F2598" i="1"/>
  <c r="E2598" i="1"/>
  <c r="F2602" i="1"/>
  <c r="E2602" i="1"/>
  <c r="F2606" i="1"/>
  <c r="E2606" i="1"/>
  <c r="F2610" i="1"/>
  <c r="E2610" i="1"/>
  <c r="E2614" i="1"/>
  <c r="F2614" i="1"/>
  <c r="F2618" i="1"/>
  <c r="E2618" i="1"/>
  <c r="F2622" i="1"/>
  <c r="E2622" i="1"/>
  <c r="E2626" i="1"/>
  <c r="F2626" i="1"/>
  <c r="F2630" i="1"/>
  <c r="E2630" i="1"/>
  <c r="F2634" i="1"/>
  <c r="E2634" i="1"/>
  <c r="F2638" i="1"/>
  <c r="E2638" i="1"/>
  <c r="F2646" i="1"/>
  <c r="E2646" i="1"/>
  <c r="F2650" i="1"/>
  <c r="E2650" i="1"/>
  <c r="F2654" i="1"/>
  <c r="E2654" i="1"/>
  <c r="E2658" i="1"/>
  <c r="F2658" i="1"/>
  <c r="F2662" i="1"/>
  <c r="E2662" i="1"/>
  <c r="E2666" i="1"/>
  <c r="F2666" i="1"/>
  <c r="F2670" i="1"/>
  <c r="E2670" i="1"/>
  <c r="F2674" i="1"/>
  <c r="E2674" i="1"/>
  <c r="F2678" i="1"/>
  <c r="E2678" i="1"/>
  <c r="F2686" i="1"/>
  <c r="E2686" i="1"/>
  <c r="E2690" i="1"/>
  <c r="F2690" i="1"/>
  <c r="F2694" i="1"/>
  <c r="E2694" i="1"/>
  <c r="F2698" i="1"/>
  <c r="E2698" i="1"/>
  <c r="F2702" i="1"/>
  <c r="E2702" i="1"/>
  <c r="F2706" i="1"/>
  <c r="E2706" i="1"/>
  <c r="F2710" i="1"/>
  <c r="E2710" i="1"/>
  <c r="F2714" i="1"/>
  <c r="E2714" i="1"/>
  <c r="F2718" i="1"/>
  <c r="E2718" i="1"/>
  <c r="E2722" i="1"/>
  <c r="F2722" i="1"/>
  <c r="F2730" i="1"/>
  <c r="E2730" i="1"/>
  <c r="E2734" i="1"/>
  <c r="F2734" i="1"/>
  <c r="F2738" i="1"/>
  <c r="E2738" i="1"/>
  <c r="F2742" i="1"/>
  <c r="E2742" i="1"/>
  <c r="F2746" i="1"/>
  <c r="E2746" i="1"/>
  <c r="E2750" i="1"/>
  <c r="F2750" i="1"/>
  <c r="E2754" i="1"/>
  <c r="F2754" i="1"/>
  <c r="F2758" i="1"/>
  <c r="E2758" i="1"/>
  <c r="F2762" i="1"/>
  <c r="E2762" i="1"/>
  <c r="F2770" i="1"/>
  <c r="E2770" i="1"/>
  <c r="F2774" i="1"/>
  <c r="E2774" i="1"/>
  <c r="F2778" i="1"/>
  <c r="E2778" i="1"/>
  <c r="F2782" i="1"/>
  <c r="E2782" i="1"/>
  <c r="E2786" i="1"/>
  <c r="F2786" i="1"/>
  <c r="F2790" i="1"/>
  <c r="E2790" i="1"/>
  <c r="F2794" i="1"/>
  <c r="E2794" i="1"/>
  <c r="F2798" i="1"/>
  <c r="E2798" i="1"/>
  <c r="E2802" i="1"/>
  <c r="F2802" i="1"/>
  <c r="F2806" i="1"/>
  <c r="E2806" i="1"/>
  <c r="E2814" i="1"/>
  <c r="F2814" i="1"/>
  <c r="E2818" i="1"/>
  <c r="F2818" i="1"/>
  <c r="F2822" i="1"/>
  <c r="E2822" i="1"/>
  <c r="E2826" i="1"/>
  <c r="F2826" i="1"/>
  <c r="F2830" i="1"/>
  <c r="E2830" i="1"/>
  <c r="F2834" i="1"/>
  <c r="E2834" i="1"/>
  <c r="E2838" i="1"/>
  <c r="F2838" i="1"/>
  <c r="F2842" i="1"/>
  <c r="E2842" i="1"/>
  <c r="F2846" i="1"/>
  <c r="E2846" i="1"/>
  <c r="F2850" i="1"/>
  <c r="E2850" i="1"/>
  <c r="E2854" i="1"/>
  <c r="F2854" i="1"/>
  <c r="E2858" i="1"/>
  <c r="F2858" i="1"/>
  <c r="F2866" i="1"/>
  <c r="E2866" i="1"/>
  <c r="F2870" i="1"/>
  <c r="E2870" i="1"/>
  <c r="F2874" i="1"/>
  <c r="E2874" i="1"/>
  <c r="E2878" i="1"/>
  <c r="F2878" i="1"/>
  <c r="F2882" i="1"/>
  <c r="E2882" i="1"/>
  <c r="F2886" i="1"/>
  <c r="E2886" i="1"/>
  <c r="E2890" i="1"/>
  <c r="F2890" i="1"/>
  <c r="F2894" i="1"/>
  <c r="E2894" i="1"/>
  <c r="F2898" i="1"/>
  <c r="E2898" i="1"/>
  <c r="F2902" i="1"/>
  <c r="E2902" i="1"/>
  <c r="F2906" i="1"/>
  <c r="E2906" i="1"/>
  <c r="E2910" i="1"/>
  <c r="F2910" i="1"/>
  <c r="F2914" i="1"/>
  <c r="E2914" i="1"/>
  <c r="E2918" i="1"/>
  <c r="F2918" i="1"/>
  <c r="E2922" i="1"/>
  <c r="F2922" i="1"/>
  <c r="F2930" i="1"/>
  <c r="E2930" i="1"/>
  <c r="E2934" i="1"/>
  <c r="F2934" i="1"/>
  <c r="E2938" i="1"/>
  <c r="F2938" i="1"/>
  <c r="E2942" i="1"/>
  <c r="F2942" i="1"/>
  <c r="F2946" i="1"/>
  <c r="E2946" i="1"/>
  <c r="F2950" i="1"/>
  <c r="E2950" i="1"/>
  <c r="F2954" i="1"/>
  <c r="E2954" i="1"/>
  <c r="E2958" i="1"/>
  <c r="F2958" i="1"/>
  <c r="E2962" i="1"/>
  <c r="F2962" i="1"/>
  <c r="F2966" i="1"/>
  <c r="E2966" i="1"/>
  <c r="F2970" i="1"/>
  <c r="E2970" i="1"/>
  <c r="E2974" i="1"/>
  <c r="F2974" i="1"/>
  <c r="F2978" i="1"/>
  <c r="E2978" i="1"/>
  <c r="E2982" i="1"/>
  <c r="F2982" i="1"/>
  <c r="E2994" i="1"/>
  <c r="F2994" i="1"/>
  <c r="F2998" i="1"/>
  <c r="E2998" i="1"/>
  <c r="E3002" i="1"/>
  <c r="F3002" i="1"/>
  <c r="E3006" i="1"/>
  <c r="F3006" i="1"/>
  <c r="F3010" i="1"/>
  <c r="E3010" i="1"/>
  <c r="F3014" i="1"/>
  <c r="E3014" i="1"/>
  <c r="E3018" i="1"/>
  <c r="F3018" i="1"/>
  <c r="F3022" i="1"/>
  <c r="E3022" i="1"/>
  <c r="E3026" i="1"/>
  <c r="F3026" i="1"/>
  <c r="E3030" i="1"/>
  <c r="F3030" i="1"/>
  <c r="E3034" i="1"/>
  <c r="F3034" i="1"/>
  <c r="E3038" i="1"/>
  <c r="F3038" i="1"/>
  <c r="F3042" i="1"/>
  <c r="E3042" i="1"/>
  <c r="F3046" i="1"/>
  <c r="E3046" i="1"/>
  <c r="F3058" i="1"/>
  <c r="E3058" i="1"/>
  <c r="F3062" i="1"/>
  <c r="E3062" i="1"/>
  <c r="E3066" i="1"/>
  <c r="F3066" i="1"/>
  <c r="E3070" i="1"/>
  <c r="F3070" i="1"/>
  <c r="F3074" i="1"/>
  <c r="E3074" i="1"/>
  <c r="F3078" i="1"/>
  <c r="E3078" i="1"/>
  <c r="F3082" i="1"/>
  <c r="E3082" i="1"/>
  <c r="E3086" i="1"/>
  <c r="F3086" i="1"/>
  <c r="F3090" i="1"/>
  <c r="E3090" i="1"/>
  <c r="F3094" i="1"/>
  <c r="E3094" i="1"/>
  <c r="F3098" i="1"/>
  <c r="E3098" i="1"/>
  <c r="E3102" i="1"/>
  <c r="F3102" i="1"/>
  <c r="F3106" i="1"/>
  <c r="E3106" i="1"/>
  <c r="F3110" i="1"/>
  <c r="E3110" i="1"/>
  <c r="F3114" i="1"/>
  <c r="E3114" i="1"/>
  <c r="F3118" i="1"/>
  <c r="E3118" i="1"/>
  <c r="E3122" i="1"/>
  <c r="F3122" i="1"/>
  <c r="F3126" i="1"/>
  <c r="E3126" i="1"/>
  <c r="F3138" i="1"/>
  <c r="E3138" i="1"/>
  <c r="F3142" i="1"/>
  <c r="E3142" i="1"/>
  <c r="F3146" i="1"/>
  <c r="E3146" i="1"/>
  <c r="F3150" i="1"/>
  <c r="E3150" i="1"/>
  <c r="F3154" i="1"/>
  <c r="E3154" i="1"/>
  <c r="F3158" i="1"/>
  <c r="E3158" i="1"/>
  <c r="F3162" i="1"/>
  <c r="E3162" i="1"/>
  <c r="E3166" i="1"/>
  <c r="F3166" i="1"/>
  <c r="F3170" i="1"/>
  <c r="E3170" i="1"/>
  <c r="E3174" i="1"/>
  <c r="F3174" i="1"/>
  <c r="F3178" i="1"/>
  <c r="E3178" i="1"/>
  <c r="E3182" i="1"/>
  <c r="F3182" i="1"/>
  <c r="F3186" i="1"/>
  <c r="E3186" i="1"/>
  <c r="E3190" i="1"/>
  <c r="F3190" i="1"/>
  <c r="F3194" i="1"/>
  <c r="E3194" i="1"/>
  <c r="E3198" i="1"/>
  <c r="F3198" i="1"/>
  <c r="F3202" i="1"/>
  <c r="E3202" i="1"/>
  <c r="F3206" i="1"/>
  <c r="E3206" i="1"/>
  <c r="F3210" i="1"/>
  <c r="E3210" i="1"/>
  <c r="F3214" i="1"/>
  <c r="E3214" i="1"/>
  <c r="F3218" i="1"/>
  <c r="E3218" i="1"/>
  <c r="F3226" i="1"/>
  <c r="E3226" i="1"/>
  <c r="E3230" i="1"/>
  <c r="F3230" i="1"/>
  <c r="F3234" i="1"/>
  <c r="E3234" i="1"/>
  <c r="E3238" i="1"/>
  <c r="F3238" i="1"/>
  <c r="E3242" i="1"/>
  <c r="F3242" i="1"/>
  <c r="F3246" i="1"/>
  <c r="E3246" i="1"/>
  <c r="F3250" i="1"/>
  <c r="E3250" i="1"/>
  <c r="F3254" i="1"/>
  <c r="E3254" i="1"/>
  <c r="E3258" i="1"/>
  <c r="F3258" i="1"/>
  <c r="E3262" i="1"/>
  <c r="F3262" i="1"/>
  <c r="F3266" i="1"/>
  <c r="E3266" i="1"/>
  <c r="F3270" i="1"/>
  <c r="E3270" i="1"/>
  <c r="F3274" i="1"/>
  <c r="E3274" i="1"/>
  <c r="F3278" i="1"/>
  <c r="E3278" i="1"/>
  <c r="F3282" i="1"/>
  <c r="E3282" i="1"/>
  <c r="F3286" i="1"/>
  <c r="E3286" i="1"/>
  <c r="F3290" i="1"/>
  <c r="E3290" i="1"/>
  <c r="E3294" i="1"/>
  <c r="F3294" i="1"/>
  <c r="F3298" i="1"/>
  <c r="E3298" i="1"/>
  <c r="F3302" i="1"/>
  <c r="E3302" i="1"/>
  <c r="F3306" i="1"/>
  <c r="E3306" i="1"/>
  <c r="F3314" i="1"/>
  <c r="E3314" i="1"/>
  <c r="E3318" i="1"/>
  <c r="F3318" i="1"/>
  <c r="E3322" i="1"/>
  <c r="F3322" i="1"/>
  <c r="E3326" i="1"/>
  <c r="F3326" i="1"/>
  <c r="F3330" i="1"/>
  <c r="E3330" i="1"/>
  <c r="F3334" i="1"/>
  <c r="E3334" i="1"/>
  <c r="F3338" i="1"/>
  <c r="E3338" i="1"/>
  <c r="F3342" i="1"/>
  <c r="E3342" i="1"/>
  <c r="F3346" i="1"/>
  <c r="E3346" i="1"/>
  <c r="F3350" i="1"/>
  <c r="E3350" i="1"/>
  <c r="F3354" i="1"/>
  <c r="E3354" i="1"/>
  <c r="E3358" i="1"/>
  <c r="F3358" i="1"/>
  <c r="F3362" i="1"/>
  <c r="E3362" i="1"/>
  <c r="F3366" i="1"/>
  <c r="E3366" i="1"/>
  <c r="E3370" i="1"/>
  <c r="F3370" i="1"/>
  <c r="F3374" i="1"/>
  <c r="E3374" i="1"/>
  <c r="E3378" i="1"/>
  <c r="F3378" i="1"/>
  <c r="F3382" i="1"/>
  <c r="E3382" i="1"/>
  <c r="F3386" i="1"/>
  <c r="E3386" i="1"/>
  <c r="E3390" i="1"/>
  <c r="F3390" i="1"/>
  <c r="F3394" i="1"/>
  <c r="E3394" i="1"/>
  <c r="F3398" i="1"/>
  <c r="E3398" i="1"/>
  <c r="F3402" i="1"/>
  <c r="E3402" i="1"/>
  <c r="F3410" i="1"/>
  <c r="E3410" i="1"/>
  <c r="E3414" i="1"/>
  <c r="F3414" i="1"/>
  <c r="F3418" i="1"/>
  <c r="E3418" i="1"/>
  <c r="E3422" i="1"/>
  <c r="F3422" i="1"/>
  <c r="F3426" i="1"/>
  <c r="E3426" i="1"/>
  <c r="F3430" i="1"/>
  <c r="E3430" i="1"/>
  <c r="F3434" i="1"/>
  <c r="E3434" i="1"/>
  <c r="F3438" i="1"/>
  <c r="E3438" i="1"/>
  <c r="F3442" i="1"/>
  <c r="E3442" i="1"/>
  <c r="F3446" i="1"/>
  <c r="E3446" i="1"/>
  <c r="F3450" i="1"/>
  <c r="E3450" i="1"/>
  <c r="E3454" i="1"/>
  <c r="F3454" i="1"/>
  <c r="F3458" i="1"/>
  <c r="E3458" i="1"/>
  <c r="F3462" i="1"/>
  <c r="E3462" i="1"/>
  <c r="E3466" i="1"/>
  <c r="F3466" i="1"/>
  <c r="F3470" i="1"/>
  <c r="E3470" i="1"/>
  <c r="F3474" i="1"/>
  <c r="E3474" i="1"/>
  <c r="F3478" i="1"/>
  <c r="E3478" i="1"/>
  <c r="E3482" i="1"/>
  <c r="F3482" i="1"/>
  <c r="E3486" i="1"/>
  <c r="F3486" i="1"/>
  <c r="F3490" i="1"/>
  <c r="E3490" i="1"/>
  <c r="F3494" i="1"/>
  <c r="E3494" i="1"/>
  <c r="F3498" i="1"/>
  <c r="E3498" i="1"/>
  <c r="F3502" i="1"/>
  <c r="E3502" i="1"/>
  <c r="F3506" i="1"/>
  <c r="E3506" i="1"/>
  <c r="F3510" i="1"/>
  <c r="E3510" i="1"/>
  <c r="F3514" i="1"/>
  <c r="E3514" i="1"/>
  <c r="F3518" i="1"/>
  <c r="E3518" i="1"/>
  <c r="F3522" i="1"/>
  <c r="E3522" i="1"/>
  <c r="F3526" i="1"/>
  <c r="E3526" i="1"/>
  <c r="F3530" i="1"/>
  <c r="E3530" i="1"/>
  <c r="F3534" i="1"/>
  <c r="E3534" i="1"/>
  <c r="F3538" i="1"/>
  <c r="E3538" i="1"/>
  <c r="F3542" i="1"/>
  <c r="E3542" i="1"/>
  <c r="F3546" i="1"/>
  <c r="E3546" i="1"/>
  <c r="F3550" i="1"/>
  <c r="E3550" i="1"/>
  <c r="F3554" i="1"/>
  <c r="E3554" i="1"/>
  <c r="F3558" i="1"/>
  <c r="E3558" i="1"/>
  <c r="F3562" i="1"/>
  <c r="E3562" i="1"/>
  <c r="F3566" i="1"/>
  <c r="E3566" i="1"/>
  <c r="F3570" i="1"/>
  <c r="E3570" i="1"/>
  <c r="F3574" i="1"/>
  <c r="E3574" i="1"/>
  <c r="F3578" i="1"/>
  <c r="E3578" i="1"/>
  <c r="F3582" i="1"/>
  <c r="E3582" i="1"/>
  <c r="F3586" i="1"/>
  <c r="E3586" i="1"/>
  <c r="F3590" i="1"/>
  <c r="E3590" i="1"/>
  <c r="F3594" i="1"/>
  <c r="E3594" i="1"/>
  <c r="F3598" i="1"/>
  <c r="E3598" i="1"/>
  <c r="F3602" i="1"/>
  <c r="E3602" i="1"/>
  <c r="F3606" i="1"/>
  <c r="E3606" i="1"/>
  <c r="F3610" i="1"/>
  <c r="E3610" i="1"/>
  <c r="F3614" i="1"/>
  <c r="E3614" i="1"/>
  <c r="F3618" i="1"/>
  <c r="E3618" i="1"/>
  <c r="F3622" i="1"/>
  <c r="E3622" i="1"/>
  <c r="F3626" i="1"/>
  <c r="E3626" i="1"/>
  <c r="F3630" i="1"/>
  <c r="E3630" i="1"/>
  <c r="F3634" i="1"/>
  <c r="E3634" i="1"/>
  <c r="F3638" i="1"/>
  <c r="E3638" i="1"/>
  <c r="F3642" i="1"/>
  <c r="E3642" i="1"/>
  <c r="F3646" i="1"/>
  <c r="E3646" i="1"/>
  <c r="F3650" i="1"/>
  <c r="E3650" i="1"/>
  <c r="F3654" i="1"/>
  <c r="E3654" i="1"/>
  <c r="F3658" i="1"/>
  <c r="E3658" i="1"/>
  <c r="F3662" i="1"/>
  <c r="E3662" i="1"/>
  <c r="F3666" i="1"/>
  <c r="E3666" i="1"/>
  <c r="F3670" i="1"/>
  <c r="E3670" i="1"/>
  <c r="F3674" i="1"/>
  <c r="E3674" i="1"/>
  <c r="F3678" i="1"/>
  <c r="E3678" i="1"/>
  <c r="F3682" i="1"/>
  <c r="E3682" i="1"/>
  <c r="F3690" i="1"/>
  <c r="E3690" i="1"/>
  <c r="F3694" i="1"/>
  <c r="E3694" i="1"/>
  <c r="F3698" i="1"/>
  <c r="E3698" i="1"/>
  <c r="F3702" i="1"/>
  <c r="E3702" i="1"/>
  <c r="F3706" i="1"/>
  <c r="E3706" i="1"/>
  <c r="F3710" i="1"/>
  <c r="E3710" i="1"/>
  <c r="F3714" i="1"/>
  <c r="E3714" i="1"/>
  <c r="F3718" i="1"/>
  <c r="E3718" i="1"/>
  <c r="F3722" i="1"/>
  <c r="E3722" i="1"/>
  <c r="F3726" i="1"/>
  <c r="E3726" i="1"/>
  <c r="F3730" i="1"/>
  <c r="E3730" i="1"/>
  <c r="F3734" i="1"/>
  <c r="E3734" i="1"/>
  <c r="F3738" i="1"/>
  <c r="E3738" i="1"/>
  <c r="F3742" i="1"/>
  <c r="E3742" i="1"/>
  <c r="F3746" i="1"/>
  <c r="E3746" i="1"/>
  <c r="F3750" i="1"/>
  <c r="E3750" i="1"/>
  <c r="F3754" i="1"/>
  <c r="E3754" i="1"/>
  <c r="F3758" i="1"/>
  <c r="E3758" i="1"/>
  <c r="F3762" i="1"/>
  <c r="E3762" i="1"/>
  <c r="F3766" i="1"/>
  <c r="E3766" i="1"/>
  <c r="F3770" i="1"/>
  <c r="E3770" i="1"/>
  <c r="F3774" i="1"/>
  <c r="E3774" i="1"/>
  <c r="F3778" i="1"/>
  <c r="E3778" i="1"/>
  <c r="F3782" i="1"/>
  <c r="E3782" i="1"/>
  <c r="F3786" i="1"/>
  <c r="E3786" i="1"/>
  <c r="F3790" i="1"/>
  <c r="E3790" i="1"/>
  <c r="F3794" i="1"/>
  <c r="E3794" i="1"/>
  <c r="F3798" i="1"/>
  <c r="E3798" i="1"/>
  <c r="F3802" i="1"/>
  <c r="E3802" i="1"/>
  <c r="F3806" i="1"/>
  <c r="E3806" i="1"/>
  <c r="F3810" i="1"/>
  <c r="E3810" i="1"/>
  <c r="F3814" i="1"/>
  <c r="E3814" i="1"/>
  <c r="F3818" i="1"/>
  <c r="E3818" i="1"/>
  <c r="F3822" i="1"/>
  <c r="E3822" i="1"/>
  <c r="F3826" i="1"/>
  <c r="E3826" i="1"/>
  <c r="F3830" i="1"/>
  <c r="E3830" i="1"/>
  <c r="F3834" i="1"/>
  <c r="E3834" i="1"/>
  <c r="F3838" i="1"/>
  <c r="E3838" i="1"/>
  <c r="F3842" i="1"/>
  <c r="E3842" i="1"/>
  <c r="F3846" i="1"/>
  <c r="E3846" i="1"/>
  <c r="F3850" i="1"/>
  <c r="E3850" i="1"/>
  <c r="F3854" i="1"/>
  <c r="E3854" i="1"/>
  <c r="F3858" i="1"/>
  <c r="E3858" i="1"/>
  <c r="F3862" i="1"/>
  <c r="E3862" i="1"/>
  <c r="F3866" i="1"/>
  <c r="E3866" i="1"/>
  <c r="F3870" i="1"/>
  <c r="E3870" i="1"/>
  <c r="F3874" i="1"/>
  <c r="E3874" i="1"/>
  <c r="F3878" i="1"/>
  <c r="E3878" i="1"/>
  <c r="F3882" i="1"/>
  <c r="E3882" i="1"/>
  <c r="F3886" i="1"/>
  <c r="E3886" i="1"/>
  <c r="F3890" i="1"/>
  <c r="E3890" i="1"/>
  <c r="F3894" i="1"/>
  <c r="E3894" i="1"/>
  <c r="F3898" i="1"/>
  <c r="E3898" i="1"/>
  <c r="F3902" i="1"/>
  <c r="E3902" i="1"/>
  <c r="F3906" i="1"/>
  <c r="E3906" i="1"/>
  <c r="F3910" i="1"/>
  <c r="E3910" i="1"/>
  <c r="F3914" i="1"/>
  <c r="E3914" i="1"/>
  <c r="F3918" i="1"/>
  <c r="E3918" i="1"/>
  <c r="F3922" i="1"/>
  <c r="E3922" i="1"/>
  <c r="F3926" i="1"/>
  <c r="E3926" i="1"/>
  <c r="F3930" i="1"/>
  <c r="E3930" i="1"/>
  <c r="F3934" i="1"/>
  <c r="E3934" i="1"/>
  <c r="F3938" i="1"/>
  <c r="E3938" i="1"/>
  <c r="F3942" i="1"/>
  <c r="E3942" i="1"/>
  <c r="F3946" i="1"/>
  <c r="E3946" i="1"/>
  <c r="F3950" i="1"/>
  <c r="E3950" i="1"/>
  <c r="F3954" i="1"/>
  <c r="E3954" i="1"/>
  <c r="F3958" i="1"/>
  <c r="E3958" i="1"/>
  <c r="F3962" i="1"/>
  <c r="E3962" i="1"/>
  <c r="F3966" i="1"/>
  <c r="E3966" i="1"/>
  <c r="F3970" i="1"/>
  <c r="E3970" i="1"/>
  <c r="F3974" i="1"/>
  <c r="E3974" i="1"/>
  <c r="F3978" i="1"/>
  <c r="E3978" i="1"/>
  <c r="F3982" i="1"/>
  <c r="E3982" i="1"/>
  <c r="F3986" i="1"/>
  <c r="E3986" i="1"/>
  <c r="F3990" i="1"/>
  <c r="E3990" i="1"/>
  <c r="F3994" i="1"/>
  <c r="E3994" i="1"/>
  <c r="F3998" i="1"/>
  <c r="E3998" i="1"/>
  <c r="F4002" i="1"/>
  <c r="E4002" i="1"/>
  <c r="F4006" i="1"/>
  <c r="E4006" i="1"/>
  <c r="F4010" i="1"/>
  <c r="E4010" i="1"/>
  <c r="F4014" i="1"/>
  <c r="E4014" i="1"/>
  <c r="F4018" i="1"/>
  <c r="E4018" i="1"/>
  <c r="F4022" i="1"/>
  <c r="E4022" i="1"/>
  <c r="F4026" i="1"/>
  <c r="E4026" i="1"/>
  <c r="F4030" i="1"/>
  <c r="E4030" i="1"/>
  <c r="F4038" i="1"/>
  <c r="E4038" i="1"/>
  <c r="F4042" i="1"/>
  <c r="E4042" i="1"/>
  <c r="F4046" i="1"/>
  <c r="E4046" i="1"/>
  <c r="F4050" i="1"/>
  <c r="E4050" i="1"/>
  <c r="F4054" i="1"/>
  <c r="E4054" i="1"/>
  <c r="F4058" i="1"/>
  <c r="E4058" i="1"/>
  <c r="F4062" i="1"/>
  <c r="E4062" i="1"/>
  <c r="F4066" i="1"/>
  <c r="E4066" i="1"/>
  <c r="F4070" i="1"/>
  <c r="E4070" i="1"/>
  <c r="F4074" i="1"/>
  <c r="E4074" i="1"/>
  <c r="F4078" i="1"/>
  <c r="E4078" i="1"/>
  <c r="F4082" i="1"/>
  <c r="E4082" i="1"/>
  <c r="F4086" i="1"/>
  <c r="E4086" i="1"/>
  <c r="F4090" i="1"/>
  <c r="E4090" i="1"/>
  <c r="F4094" i="1"/>
  <c r="E4094" i="1"/>
  <c r="F4098" i="1"/>
  <c r="E4098" i="1"/>
  <c r="F4102" i="1"/>
  <c r="E4102" i="1"/>
  <c r="F4106" i="1"/>
  <c r="E4106" i="1"/>
  <c r="F4110" i="1"/>
  <c r="E4110" i="1"/>
  <c r="F4114" i="1"/>
  <c r="E4114" i="1"/>
  <c r="F4118" i="1"/>
  <c r="E4118" i="1"/>
  <c r="F4122" i="1"/>
  <c r="E4122" i="1"/>
  <c r="F4126" i="1"/>
  <c r="E4126" i="1"/>
  <c r="F4130" i="1"/>
  <c r="E4130" i="1"/>
  <c r="F4134" i="1"/>
  <c r="E4134" i="1"/>
  <c r="F4138" i="1"/>
  <c r="E4138" i="1"/>
  <c r="F4142" i="1"/>
  <c r="E4142" i="1"/>
  <c r="F4146" i="1"/>
  <c r="E4146" i="1"/>
  <c r="F4150" i="1"/>
  <c r="E4150" i="1"/>
  <c r="F4154" i="1"/>
  <c r="E4154" i="1"/>
  <c r="F4158" i="1"/>
  <c r="E4158" i="1"/>
  <c r="F4162" i="1"/>
  <c r="E4162" i="1"/>
  <c r="F4166" i="1"/>
  <c r="E4166" i="1"/>
  <c r="F4170" i="1"/>
  <c r="E4170" i="1"/>
  <c r="F4174" i="1"/>
  <c r="E4174" i="1"/>
  <c r="F4178" i="1"/>
  <c r="E4178" i="1"/>
  <c r="F4182" i="1"/>
  <c r="E4182" i="1"/>
  <c r="F4186" i="1"/>
  <c r="E4186" i="1"/>
  <c r="F4190" i="1"/>
  <c r="E4190" i="1"/>
  <c r="F4194" i="1"/>
  <c r="E4194" i="1"/>
  <c r="F4198" i="1"/>
  <c r="E4198" i="1"/>
  <c r="F4202" i="1"/>
  <c r="E4202" i="1"/>
  <c r="F4206" i="1"/>
  <c r="E4206" i="1"/>
  <c r="F4210" i="1"/>
  <c r="E4210" i="1"/>
  <c r="F4214" i="1"/>
  <c r="E4214" i="1"/>
  <c r="F4218" i="1"/>
  <c r="E4218" i="1"/>
  <c r="F4222" i="1"/>
  <c r="E4222" i="1"/>
  <c r="F4226" i="1"/>
  <c r="E4226" i="1"/>
  <c r="F4230" i="1"/>
  <c r="E4230" i="1"/>
  <c r="F4234" i="1"/>
  <c r="E4234" i="1"/>
  <c r="F4238" i="1"/>
  <c r="E4238" i="1"/>
  <c r="F4242" i="1"/>
  <c r="E4242" i="1"/>
  <c r="F4246" i="1"/>
  <c r="E4246" i="1"/>
  <c r="F4250" i="1"/>
  <c r="E4250" i="1"/>
  <c r="F4254" i="1"/>
  <c r="E4254" i="1"/>
  <c r="F4258" i="1"/>
  <c r="E4258" i="1"/>
  <c r="F4262" i="1"/>
  <c r="E4262" i="1"/>
  <c r="F4266" i="1"/>
  <c r="E4266" i="1"/>
  <c r="F4270" i="1"/>
  <c r="E4270" i="1"/>
  <c r="E4274" i="1"/>
  <c r="F4274" i="1"/>
  <c r="F4278" i="1"/>
  <c r="E4278" i="1"/>
  <c r="F4282" i="1"/>
  <c r="E4282" i="1"/>
  <c r="E4286" i="1"/>
  <c r="F4286" i="1"/>
  <c r="F4290" i="1"/>
  <c r="E4290" i="1"/>
  <c r="F4294" i="1"/>
  <c r="E4294" i="1"/>
  <c r="E4298" i="1"/>
  <c r="F4298" i="1"/>
  <c r="F4302" i="1"/>
  <c r="E4302" i="1"/>
  <c r="F4306" i="1"/>
  <c r="E4306" i="1"/>
  <c r="E4310" i="1"/>
  <c r="F4310" i="1"/>
  <c r="F4314" i="1"/>
  <c r="E4314" i="1"/>
  <c r="F4318" i="1"/>
  <c r="E4318" i="1"/>
  <c r="F4322" i="1"/>
  <c r="E4322" i="1"/>
  <c r="F4326" i="1"/>
  <c r="E4326" i="1"/>
  <c r="E4330" i="1"/>
  <c r="F4330" i="1"/>
  <c r="F4334" i="1"/>
  <c r="E4334" i="1"/>
  <c r="E4338" i="1"/>
  <c r="F4338" i="1"/>
  <c r="F4342" i="1"/>
  <c r="E4342" i="1"/>
  <c r="E4346" i="1"/>
  <c r="F4346" i="1"/>
  <c r="F4350" i="1"/>
  <c r="E4350" i="1"/>
  <c r="E4354" i="1"/>
  <c r="F4354" i="1"/>
  <c r="E4358" i="1"/>
  <c r="F4358" i="1"/>
  <c r="E4362" i="1"/>
  <c r="F4362" i="1"/>
  <c r="F4366" i="1"/>
  <c r="E4366" i="1"/>
  <c r="E4370" i="1"/>
  <c r="F4370" i="1"/>
  <c r="F4374" i="1"/>
  <c r="E4374" i="1"/>
  <c r="F4378" i="1"/>
  <c r="E4378" i="1"/>
  <c r="F4382" i="1"/>
  <c r="E4382" i="1"/>
  <c r="E4386" i="1"/>
  <c r="F4386" i="1"/>
  <c r="F4390" i="1"/>
  <c r="E4390" i="1"/>
  <c r="E4394" i="1"/>
  <c r="F4394" i="1"/>
  <c r="F4398" i="1"/>
  <c r="E4398" i="1"/>
  <c r="F4402" i="1"/>
  <c r="E4402" i="1"/>
  <c r="E4406" i="1"/>
  <c r="F4406" i="1"/>
  <c r="E4410" i="1"/>
  <c r="F4410" i="1"/>
  <c r="F4414" i="1"/>
  <c r="E4414" i="1"/>
  <c r="E4418" i="1"/>
  <c r="F4418" i="1"/>
  <c r="E4422" i="1"/>
  <c r="F4422" i="1"/>
  <c r="E4426" i="1"/>
  <c r="F4426" i="1"/>
  <c r="F4430" i="1"/>
  <c r="E4430" i="1"/>
  <c r="F4434" i="1"/>
  <c r="E4434" i="1"/>
  <c r="E4438" i="1"/>
  <c r="F4438" i="1"/>
  <c r="F4442" i="1"/>
  <c r="E4442" i="1"/>
  <c r="E4446" i="1"/>
  <c r="F4446" i="1"/>
  <c r="F4450" i="1"/>
  <c r="E4450" i="1"/>
  <c r="E4454" i="1"/>
  <c r="F4454" i="1"/>
  <c r="E4458" i="1"/>
  <c r="F4458" i="1"/>
  <c r="F4462" i="1"/>
  <c r="E4462" i="1"/>
  <c r="F4466" i="1"/>
  <c r="E4466" i="1"/>
  <c r="F4470" i="1"/>
  <c r="E4470" i="1"/>
  <c r="E4474" i="1"/>
  <c r="F4474" i="1"/>
  <c r="F4478" i="1"/>
  <c r="E4478" i="1"/>
  <c r="F4482" i="1"/>
  <c r="E4482" i="1"/>
  <c r="E4486" i="1"/>
  <c r="F4486" i="1"/>
  <c r="E4490" i="1"/>
  <c r="F4490" i="1"/>
  <c r="F4494" i="1"/>
  <c r="E4494" i="1"/>
  <c r="F4498" i="1"/>
  <c r="E4498" i="1"/>
  <c r="F4502" i="1"/>
  <c r="E4502" i="1"/>
  <c r="E4506" i="1"/>
  <c r="F4506" i="1"/>
  <c r="F4510" i="1"/>
  <c r="E4510" i="1"/>
  <c r="F4514" i="1"/>
  <c r="E4514" i="1"/>
  <c r="F4518" i="1"/>
  <c r="E4518" i="1"/>
  <c r="E4522" i="1"/>
  <c r="F4522" i="1"/>
  <c r="F4526" i="1"/>
  <c r="E4526" i="1"/>
  <c r="F4530" i="1"/>
  <c r="E4530" i="1"/>
  <c r="F4534" i="1"/>
  <c r="E4534" i="1"/>
  <c r="F4538" i="1"/>
  <c r="E4538" i="1"/>
  <c r="E4542" i="1"/>
  <c r="F4542" i="1"/>
  <c r="F4546" i="1"/>
  <c r="E4546" i="1"/>
  <c r="F4550" i="1"/>
  <c r="E4550" i="1"/>
  <c r="E4554" i="1"/>
  <c r="F4554" i="1"/>
  <c r="F4558" i="1"/>
  <c r="E4558" i="1"/>
  <c r="F4562" i="1"/>
  <c r="E4562" i="1"/>
  <c r="F4566" i="1"/>
  <c r="E4566" i="1"/>
  <c r="F4570" i="1"/>
  <c r="E4570" i="1"/>
  <c r="E4574" i="1"/>
  <c r="F4574" i="1"/>
  <c r="F4578" i="1"/>
  <c r="E4578" i="1"/>
  <c r="F4582" i="1"/>
  <c r="E4582" i="1"/>
  <c r="E4586" i="1"/>
  <c r="F4586" i="1"/>
  <c r="F4590" i="1"/>
  <c r="E4590" i="1"/>
  <c r="E4594" i="1"/>
  <c r="F4594" i="1"/>
  <c r="F4598" i="1"/>
  <c r="E4598" i="1"/>
  <c r="F4602" i="1"/>
  <c r="E4602" i="1"/>
  <c r="F4606" i="1"/>
  <c r="E4606" i="1"/>
  <c r="E4610" i="1"/>
  <c r="F4610" i="1"/>
  <c r="F4614" i="1"/>
  <c r="E4614" i="1"/>
  <c r="E4618" i="1"/>
  <c r="F4618" i="1"/>
  <c r="F4622" i="1"/>
  <c r="E4622" i="1"/>
  <c r="F4626" i="1"/>
  <c r="E4626" i="1"/>
  <c r="E4630" i="1"/>
  <c r="F4630" i="1"/>
  <c r="F4634" i="1"/>
  <c r="E4634" i="1"/>
  <c r="F4638" i="1"/>
  <c r="E4638" i="1"/>
  <c r="E4642" i="1"/>
  <c r="F4642" i="1"/>
  <c r="E4646" i="1"/>
  <c r="F4646" i="1"/>
  <c r="E4650" i="1"/>
  <c r="F4650" i="1"/>
  <c r="F4654" i="1"/>
  <c r="E4654" i="1"/>
  <c r="E4658" i="1"/>
  <c r="F4658" i="1"/>
  <c r="E4662" i="1"/>
  <c r="F4662" i="1"/>
  <c r="F4666" i="1"/>
  <c r="E4666" i="1"/>
  <c r="F4670" i="1"/>
  <c r="E4670" i="1"/>
  <c r="F4674" i="1"/>
  <c r="E4674" i="1"/>
  <c r="E4678" i="1"/>
  <c r="F4678" i="1"/>
  <c r="F4682" i="1"/>
  <c r="E4682" i="1"/>
  <c r="E4686" i="1"/>
  <c r="F4686" i="1"/>
  <c r="E4690" i="1"/>
  <c r="F4690" i="1"/>
  <c r="E4694" i="1"/>
  <c r="F4694" i="1"/>
  <c r="F4698" i="1"/>
  <c r="E4698" i="1"/>
  <c r="F4702" i="1"/>
  <c r="E4702" i="1"/>
  <c r="E4706" i="1"/>
  <c r="F4706" i="1"/>
  <c r="E4710" i="1"/>
  <c r="F4710" i="1"/>
  <c r="F4714" i="1"/>
  <c r="E4714" i="1"/>
  <c r="F4718" i="1"/>
  <c r="E4718" i="1"/>
  <c r="F4722" i="1"/>
  <c r="E4722" i="1"/>
  <c r="F4726" i="1"/>
  <c r="E4726" i="1"/>
  <c r="E4730" i="1"/>
  <c r="F4730" i="1"/>
  <c r="E4734" i="1"/>
  <c r="F4734" i="1"/>
  <c r="F4738" i="1"/>
  <c r="E4738" i="1"/>
  <c r="E4742" i="1"/>
  <c r="F4742" i="1"/>
  <c r="F4746" i="1"/>
  <c r="E4746" i="1"/>
  <c r="F4750" i="1"/>
  <c r="E4750" i="1"/>
  <c r="F4754" i="1"/>
  <c r="E4754" i="1"/>
  <c r="E4758" i="1"/>
  <c r="F4758" i="1"/>
  <c r="F4762" i="1"/>
  <c r="E4762" i="1"/>
  <c r="F4766" i="1"/>
  <c r="E4766" i="1"/>
  <c r="F4770" i="1"/>
  <c r="E4770" i="1"/>
  <c r="E4774" i="1"/>
  <c r="F4774" i="1"/>
  <c r="F4778" i="1"/>
  <c r="E4778" i="1"/>
  <c r="E4782" i="1"/>
  <c r="F4782" i="1"/>
  <c r="F4786" i="1"/>
  <c r="E4786" i="1"/>
  <c r="F4790" i="1"/>
  <c r="E4790" i="1"/>
  <c r="F4794" i="1"/>
  <c r="E4794" i="1"/>
  <c r="E4798" i="1"/>
  <c r="F4798" i="1"/>
  <c r="F4802" i="1"/>
  <c r="E4802" i="1"/>
  <c r="E4806" i="1"/>
  <c r="F4806" i="1"/>
  <c r="F4810" i="1"/>
  <c r="E4810" i="1"/>
  <c r="F4814" i="1"/>
  <c r="E4814" i="1"/>
  <c r="F4818" i="1"/>
  <c r="E4818" i="1"/>
  <c r="F4822" i="1"/>
  <c r="E4822" i="1"/>
  <c r="E4826" i="1"/>
  <c r="F4826" i="1"/>
  <c r="F4830" i="1"/>
  <c r="E4830" i="1"/>
  <c r="F4834" i="1"/>
  <c r="E4834" i="1"/>
  <c r="E4838" i="1"/>
  <c r="F4838" i="1"/>
  <c r="F4842" i="1"/>
  <c r="E4842" i="1"/>
  <c r="F4846" i="1"/>
  <c r="E4846" i="1"/>
  <c r="E4850" i="1"/>
  <c r="F4850" i="1"/>
  <c r="F4854" i="1"/>
  <c r="E4854" i="1"/>
  <c r="F4858" i="1"/>
  <c r="E4858" i="1"/>
  <c r="F4862" i="1"/>
  <c r="E4862" i="1"/>
  <c r="F4866" i="1"/>
  <c r="E4866" i="1"/>
  <c r="E4870" i="1"/>
  <c r="F4870" i="1"/>
  <c r="F4874" i="1"/>
  <c r="E4874" i="1"/>
  <c r="E4878" i="1"/>
  <c r="F4878" i="1"/>
  <c r="F4882" i="1"/>
  <c r="E4882" i="1"/>
  <c r="F4886" i="1"/>
  <c r="E4886" i="1"/>
  <c r="E4890" i="1"/>
  <c r="F4890" i="1"/>
  <c r="E4894" i="1"/>
  <c r="F4894" i="1"/>
  <c r="F4898" i="1"/>
  <c r="E4898" i="1"/>
  <c r="E4902" i="1"/>
  <c r="F4902" i="1"/>
  <c r="F4906" i="1"/>
  <c r="E4906" i="1"/>
  <c r="E4910" i="1"/>
  <c r="F4910" i="1"/>
  <c r="F4914" i="1"/>
  <c r="E4914" i="1"/>
  <c r="F4918" i="1"/>
  <c r="E4918" i="1"/>
  <c r="F4922" i="1"/>
  <c r="E4922" i="1"/>
  <c r="E4926" i="1"/>
  <c r="F4926" i="1"/>
  <c r="F4930" i="1"/>
  <c r="E4930" i="1"/>
  <c r="E4934" i="1"/>
  <c r="F4934" i="1"/>
  <c r="F4938" i="1"/>
  <c r="E4938" i="1"/>
  <c r="F4942" i="1"/>
  <c r="E4942" i="1"/>
  <c r="E4946" i="1"/>
  <c r="F4946" i="1"/>
  <c r="F4950" i="1"/>
  <c r="E4950" i="1"/>
  <c r="F4954" i="1"/>
  <c r="E4954" i="1"/>
  <c r="E4958" i="1"/>
  <c r="F4958" i="1"/>
  <c r="F4962" i="1"/>
  <c r="E4962" i="1"/>
  <c r="E4966" i="1"/>
  <c r="F4966" i="1"/>
  <c r="F4970" i="1"/>
  <c r="E4970" i="1"/>
  <c r="F4974" i="1"/>
  <c r="E4974" i="1"/>
  <c r="F4978" i="1"/>
  <c r="E4978" i="1"/>
  <c r="E4982" i="1"/>
  <c r="F4982" i="1"/>
  <c r="F4986" i="1"/>
  <c r="E4986" i="1"/>
  <c r="E4990" i="1"/>
  <c r="F4990" i="1"/>
  <c r="E4994" i="1"/>
  <c r="F4994" i="1"/>
  <c r="E4998" i="1"/>
  <c r="F4998" i="1"/>
  <c r="E2082" i="1"/>
  <c r="E2218" i="1"/>
  <c r="E2486" i="1"/>
  <c r="E2642" i="1"/>
  <c r="E2725" i="1"/>
  <c r="E2810" i="1"/>
  <c r="E2925" i="1"/>
  <c r="E3222" i="1"/>
  <c r="F3685" i="1"/>
  <c r="E4034" i="1"/>
  <c r="F2170" i="1"/>
  <c r="E2726" i="1"/>
  <c r="E2926" i="1"/>
  <c r="F3054" i="1"/>
  <c r="E3686" i="1"/>
  <c r="F4503" i="1"/>
  <c r="E4503" i="1"/>
  <c r="F4507" i="1"/>
  <c r="E4507" i="1"/>
  <c r="E4511" i="1"/>
  <c r="F4511" i="1"/>
  <c r="F4515" i="1"/>
  <c r="E4515" i="1"/>
  <c r="F4519" i="1"/>
  <c r="E4519" i="1"/>
  <c r="F4523" i="1"/>
  <c r="E4523" i="1"/>
  <c r="E4527" i="1"/>
  <c r="F4527" i="1"/>
  <c r="E4531" i="1"/>
  <c r="F4531" i="1"/>
  <c r="F4535" i="1"/>
  <c r="E4535" i="1"/>
  <c r="F4539" i="1"/>
  <c r="E4539" i="1"/>
  <c r="F4543" i="1"/>
  <c r="E4543" i="1"/>
  <c r="E4547" i="1"/>
  <c r="F4547" i="1"/>
  <c r="F4551" i="1"/>
  <c r="E4551" i="1"/>
  <c r="F4555" i="1"/>
  <c r="E4555" i="1"/>
  <c r="F4559" i="1"/>
  <c r="E4559" i="1"/>
  <c r="E4563" i="1"/>
  <c r="F4563" i="1"/>
  <c r="F4567" i="1"/>
  <c r="E4567" i="1"/>
  <c r="F4571" i="1"/>
  <c r="E4571" i="1"/>
  <c r="F4575" i="1"/>
  <c r="E4575" i="1"/>
  <c r="E4579" i="1"/>
  <c r="F4579" i="1"/>
  <c r="F4583" i="1"/>
  <c r="E4583" i="1"/>
  <c r="F4587" i="1"/>
  <c r="E4587" i="1"/>
  <c r="F4591" i="1"/>
  <c r="E4591" i="1"/>
  <c r="E4595" i="1"/>
  <c r="F4595" i="1"/>
  <c r="F4599" i="1"/>
  <c r="E4599" i="1"/>
  <c r="F4603" i="1"/>
  <c r="E4603" i="1"/>
  <c r="F4607" i="1"/>
  <c r="E4607" i="1"/>
  <c r="E4611" i="1"/>
  <c r="F4611" i="1"/>
  <c r="E4615" i="1"/>
  <c r="F4615" i="1"/>
  <c r="F4619" i="1"/>
  <c r="E4619" i="1"/>
  <c r="F4623" i="1"/>
  <c r="E4623" i="1"/>
  <c r="E4627" i="1"/>
  <c r="F4627" i="1"/>
  <c r="F4631" i="1"/>
  <c r="E4631" i="1"/>
  <c r="F4635" i="1"/>
  <c r="E4635" i="1"/>
  <c r="E4639" i="1"/>
  <c r="F4639" i="1"/>
  <c r="F4643" i="1"/>
  <c r="E4643" i="1"/>
  <c r="F4647" i="1"/>
  <c r="E4647" i="1"/>
  <c r="F4651" i="1"/>
  <c r="E4651" i="1"/>
  <c r="F4655" i="1"/>
  <c r="E4655" i="1"/>
  <c r="E4659" i="1"/>
  <c r="F4659" i="1"/>
  <c r="F4663" i="1"/>
  <c r="E4663" i="1"/>
  <c r="E4667" i="1"/>
  <c r="F4667" i="1"/>
  <c r="E4671" i="1"/>
  <c r="F4671" i="1"/>
  <c r="F4675" i="1"/>
  <c r="E4675" i="1"/>
  <c r="F4679" i="1"/>
  <c r="E4679" i="1"/>
  <c r="E4683" i="1"/>
  <c r="F4683" i="1"/>
  <c r="E4687" i="1"/>
  <c r="F4687" i="1"/>
  <c r="F4691" i="1"/>
  <c r="E4691" i="1"/>
  <c r="E4695" i="1"/>
  <c r="F4695" i="1"/>
  <c r="E4699" i="1"/>
  <c r="F4699" i="1"/>
  <c r="F4703" i="1"/>
  <c r="E4703" i="1"/>
  <c r="E4707" i="1"/>
  <c r="F4707" i="1"/>
  <c r="E4711" i="1"/>
  <c r="F4711" i="1"/>
  <c r="E4715" i="1"/>
  <c r="F4715" i="1"/>
  <c r="E4719" i="1"/>
  <c r="F4719" i="1"/>
  <c r="F4723" i="1"/>
  <c r="E4723" i="1"/>
  <c r="E4727" i="1"/>
  <c r="F4727" i="1"/>
  <c r="F4731" i="1"/>
  <c r="E4731" i="1"/>
  <c r="E4735" i="1"/>
  <c r="F4735" i="1"/>
  <c r="F4739" i="1"/>
  <c r="E4739" i="1"/>
  <c r="E4743" i="1"/>
  <c r="F4743" i="1"/>
  <c r="F4747" i="1"/>
  <c r="E4747" i="1"/>
  <c r="E4751" i="1"/>
  <c r="F4751" i="1"/>
  <c r="F4755" i="1"/>
  <c r="E4755" i="1"/>
  <c r="E4759" i="1"/>
  <c r="F4759" i="1"/>
  <c r="E4763" i="1"/>
  <c r="F4763" i="1"/>
  <c r="E4767" i="1"/>
  <c r="F4767" i="1"/>
  <c r="F4771" i="1"/>
  <c r="E4771" i="1"/>
  <c r="E4775" i="1"/>
  <c r="F4775" i="1"/>
  <c r="E4779" i="1"/>
  <c r="F4779" i="1"/>
  <c r="E4783" i="1"/>
  <c r="F4783" i="1"/>
  <c r="F4787" i="1"/>
  <c r="E4787" i="1"/>
  <c r="F4791" i="1"/>
  <c r="E4791" i="1"/>
  <c r="E4795" i="1"/>
  <c r="F4795" i="1"/>
  <c r="F4799" i="1"/>
  <c r="E4799" i="1"/>
  <c r="E4803" i="1"/>
  <c r="F4803" i="1"/>
  <c r="F4807" i="1"/>
  <c r="E4807" i="1"/>
  <c r="F4811" i="1"/>
  <c r="E4811" i="1"/>
  <c r="E4815" i="1"/>
  <c r="F4815" i="1"/>
  <c r="F4819" i="1"/>
  <c r="E4819" i="1"/>
  <c r="F4823" i="1"/>
  <c r="E4823" i="1"/>
  <c r="F4827" i="1"/>
  <c r="E4827" i="1"/>
  <c r="E4831" i="1"/>
  <c r="F4831" i="1"/>
  <c r="E4835" i="1"/>
  <c r="F4835" i="1"/>
  <c r="F4839" i="1"/>
  <c r="E4839" i="1"/>
  <c r="E4843" i="1"/>
  <c r="F4843" i="1"/>
  <c r="E4847" i="1"/>
  <c r="F4847" i="1"/>
  <c r="F4851" i="1"/>
  <c r="E4851" i="1"/>
  <c r="E4855" i="1"/>
  <c r="F4855" i="1"/>
  <c r="F4859" i="1"/>
  <c r="E4859" i="1"/>
  <c r="E4863" i="1"/>
  <c r="F4863" i="1"/>
  <c r="F4867" i="1"/>
  <c r="E4867" i="1"/>
  <c r="F4871" i="1"/>
  <c r="E4871" i="1"/>
  <c r="F4875" i="1"/>
  <c r="E4875" i="1"/>
  <c r="E4879" i="1"/>
  <c r="F4879" i="1"/>
  <c r="F4883" i="1"/>
  <c r="E4883" i="1"/>
  <c r="F4887" i="1"/>
  <c r="E4887" i="1"/>
  <c r="F4891" i="1"/>
  <c r="E4891" i="1"/>
  <c r="F4895" i="1"/>
  <c r="E4895" i="1"/>
  <c r="E4899" i="1"/>
  <c r="F4899" i="1"/>
  <c r="F4903" i="1"/>
  <c r="E4903" i="1"/>
  <c r="F4907" i="1"/>
  <c r="E4907" i="1"/>
  <c r="E4911" i="1"/>
  <c r="F4911" i="1"/>
  <c r="F4915" i="1"/>
  <c r="E4915" i="1"/>
  <c r="F4919" i="1"/>
  <c r="E4919" i="1"/>
  <c r="F4923" i="1"/>
  <c r="E4923" i="1"/>
  <c r="F4927" i="1"/>
  <c r="E4927" i="1"/>
  <c r="E4931" i="1"/>
  <c r="F4931" i="1"/>
  <c r="F4935" i="1"/>
  <c r="E4935" i="1"/>
  <c r="F4939" i="1"/>
  <c r="E4939" i="1"/>
  <c r="E4943" i="1"/>
  <c r="F4943" i="1"/>
  <c r="F4947" i="1"/>
  <c r="E4947" i="1"/>
  <c r="E4951" i="1"/>
  <c r="F4951" i="1"/>
  <c r="E4955" i="1"/>
  <c r="F4955" i="1"/>
  <c r="F4959" i="1"/>
  <c r="E4959" i="1"/>
  <c r="F4963" i="1"/>
  <c r="E4963" i="1"/>
  <c r="F4967" i="1"/>
  <c r="E4967" i="1"/>
  <c r="F4971" i="1"/>
  <c r="E4971" i="1"/>
  <c r="F4975" i="1"/>
  <c r="E4975" i="1"/>
  <c r="F4979" i="1"/>
  <c r="E4979" i="1"/>
  <c r="F4983" i="1"/>
  <c r="E4983" i="1"/>
  <c r="E4987" i="1"/>
  <c r="F4987" i="1"/>
  <c r="E4991" i="1"/>
  <c r="F4991" i="1"/>
  <c r="F4995" i="1"/>
  <c r="E4995" i="1"/>
  <c r="F4999" i="1"/>
  <c r="E4999" i="1"/>
  <c r="E3216" i="1"/>
  <c r="F3216" i="1"/>
  <c r="F3220" i="1"/>
  <c r="E3220" i="1"/>
  <c r="F3224" i="1"/>
  <c r="F3228" i="1"/>
  <c r="E3228" i="1"/>
  <c r="F3232" i="1"/>
  <c r="E3232" i="1"/>
  <c r="F3236" i="1"/>
  <c r="E3236" i="1"/>
  <c r="E3240" i="1"/>
  <c r="F3240" i="1"/>
  <c r="F3244" i="1"/>
  <c r="E3244" i="1"/>
  <c r="E3248" i="1"/>
  <c r="F3248" i="1"/>
  <c r="F3252" i="1"/>
  <c r="E3252" i="1"/>
  <c r="F3256" i="1"/>
  <c r="E3256" i="1"/>
  <c r="F3260" i="1"/>
  <c r="E3260" i="1"/>
  <c r="F3264" i="1"/>
  <c r="E3264" i="1"/>
  <c r="E3268" i="1"/>
  <c r="F3272" i="1"/>
  <c r="E3272" i="1"/>
  <c r="F3276" i="1"/>
  <c r="E3276" i="1"/>
  <c r="E3280" i="1"/>
  <c r="F3280" i="1"/>
  <c r="F3284" i="1"/>
  <c r="E3284" i="1"/>
  <c r="F3288" i="1"/>
  <c r="E3288" i="1"/>
  <c r="F3292" i="1"/>
  <c r="E3292" i="1"/>
  <c r="E3296" i="1"/>
  <c r="F3296" i="1"/>
  <c r="F3300" i="1"/>
  <c r="E3300" i="1"/>
  <c r="F3304" i="1"/>
  <c r="E3304" i="1"/>
  <c r="E3308" i="1"/>
  <c r="E3312" i="1"/>
  <c r="F3312" i="1"/>
  <c r="F3316" i="1"/>
  <c r="E3316" i="1"/>
  <c r="E3320" i="1"/>
  <c r="F3320" i="1"/>
  <c r="F3324" i="1"/>
  <c r="E3324" i="1"/>
  <c r="E3328" i="1"/>
  <c r="F3328" i="1"/>
  <c r="F3332" i="1"/>
  <c r="E3332" i="1"/>
  <c r="E3336" i="1"/>
  <c r="F3336" i="1"/>
  <c r="F3340" i="1"/>
  <c r="E3340" i="1"/>
  <c r="E3344" i="1"/>
  <c r="F3344" i="1"/>
  <c r="F3348" i="1"/>
  <c r="E3348" i="1"/>
  <c r="E3352" i="1"/>
  <c r="F3356" i="1"/>
  <c r="E3356" i="1"/>
  <c r="F3360" i="1"/>
  <c r="E3360" i="1"/>
  <c r="E3364" i="1"/>
  <c r="F3364" i="1"/>
  <c r="F3368" i="1"/>
  <c r="E3368" i="1"/>
  <c r="F3372" i="1"/>
  <c r="E3372" i="1"/>
  <c r="E3376" i="1"/>
  <c r="F3376" i="1"/>
  <c r="F3380" i="1"/>
  <c r="E3380" i="1"/>
  <c r="E3384" i="1"/>
  <c r="F3384" i="1"/>
  <c r="E3388" i="1"/>
  <c r="F3388" i="1"/>
  <c r="F3392" i="1"/>
  <c r="E3392" i="1"/>
  <c r="F3396" i="1"/>
  <c r="E3396" i="1"/>
  <c r="F3400" i="1"/>
  <c r="E3400" i="1"/>
  <c r="E3404" i="1"/>
  <c r="F3404" i="1"/>
  <c r="E3408" i="1"/>
  <c r="F3408" i="1"/>
  <c r="F3412" i="1"/>
  <c r="E3412" i="1"/>
  <c r="F3416" i="1"/>
  <c r="E3416" i="1"/>
  <c r="F3420" i="1"/>
  <c r="E3420" i="1"/>
  <c r="E3424" i="1"/>
  <c r="F3424" i="1"/>
  <c r="E3428" i="1"/>
  <c r="F3428" i="1"/>
  <c r="F3432" i="1"/>
  <c r="E3432" i="1"/>
  <c r="E3436" i="1"/>
  <c r="F3436" i="1"/>
  <c r="E3440" i="1"/>
  <c r="F3440" i="1"/>
  <c r="F3444" i="1"/>
  <c r="E3444" i="1"/>
  <c r="F3448" i="1"/>
  <c r="E3448" i="1"/>
  <c r="E3452" i="1"/>
  <c r="F3452" i="1"/>
  <c r="F3456" i="1"/>
  <c r="E3456" i="1"/>
  <c r="F3460" i="1"/>
  <c r="E3460" i="1"/>
  <c r="F3464" i="1"/>
  <c r="E3464" i="1"/>
  <c r="F3468" i="1"/>
  <c r="E3468" i="1"/>
  <c r="E3472" i="1"/>
  <c r="F3472" i="1"/>
  <c r="F3476" i="1"/>
  <c r="E3476" i="1"/>
  <c r="E3480" i="1"/>
  <c r="F3480" i="1"/>
  <c r="F3484" i="1"/>
  <c r="E3484" i="1"/>
  <c r="F3488" i="1"/>
  <c r="E3488" i="1"/>
  <c r="E3492" i="1"/>
  <c r="F3492" i="1"/>
  <c r="F3496" i="1"/>
  <c r="E3496" i="1"/>
  <c r="E3500" i="1"/>
  <c r="F3500" i="1"/>
  <c r="F3504" i="1"/>
  <c r="E3504" i="1"/>
  <c r="F3508" i="1"/>
  <c r="E3508" i="1"/>
  <c r="F3512" i="1"/>
  <c r="E3512" i="1"/>
  <c r="E3516" i="1"/>
  <c r="F3516" i="1"/>
  <c r="F3520" i="1"/>
  <c r="E3520" i="1"/>
  <c r="F3524" i="1"/>
  <c r="E3524" i="1"/>
  <c r="E3528" i="1"/>
  <c r="F3528" i="1"/>
  <c r="F3532" i="1"/>
  <c r="E3532" i="1"/>
  <c r="F3536" i="1"/>
  <c r="E3536" i="1"/>
  <c r="E3540" i="1"/>
  <c r="F3544" i="1"/>
  <c r="E3544" i="1"/>
  <c r="E3548" i="1"/>
  <c r="F3548" i="1"/>
  <c r="F3552" i="1"/>
  <c r="E3552" i="1"/>
  <c r="F3556" i="1"/>
  <c r="E3556" i="1"/>
  <c r="E3560" i="1"/>
  <c r="F3560" i="1"/>
  <c r="E3564" i="1"/>
  <c r="F3564" i="1"/>
  <c r="E3568" i="1"/>
  <c r="F3568" i="1"/>
  <c r="F3572" i="1"/>
  <c r="E3572" i="1"/>
  <c r="F3576" i="1"/>
  <c r="E3576" i="1"/>
  <c r="E3580" i="1"/>
  <c r="F3580" i="1"/>
  <c r="F3584" i="1"/>
  <c r="E3584" i="1"/>
  <c r="F3588" i="1"/>
  <c r="E3588" i="1"/>
  <c r="F3592" i="1"/>
  <c r="E3592" i="1"/>
  <c r="F3596" i="1"/>
  <c r="E3596" i="1"/>
  <c r="F3600" i="1"/>
  <c r="E3600" i="1"/>
  <c r="F3604" i="1"/>
  <c r="E3604" i="1"/>
  <c r="E3608" i="1"/>
  <c r="F3608" i="1"/>
  <c r="E3612" i="1"/>
  <c r="F3616" i="1"/>
  <c r="E3616" i="1"/>
  <c r="E3620" i="1"/>
  <c r="F3620" i="1"/>
  <c r="F3624" i="1"/>
  <c r="E3624" i="1"/>
  <c r="F3628" i="1"/>
  <c r="E3628" i="1"/>
  <c r="F3632" i="1"/>
  <c r="E3632" i="1"/>
  <c r="E3636" i="1"/>
  <c r="F3636" i="1"/>
  <c r="F3640" i="1"/>
  <c r="E3640" i="1"/>
  <c r="E3644" i="1"/>
  <c r="F3644" i="1"/>
  <c r="F3648" i="1"/>
  <c r="E3648" i="1"/>
  <c r="F3652" i="1"/>
  <c r="E3652" i="1"/>
  <c r="F3656" i="1"/>
  <c r="E3656" i="1"/>
  <c r="F3660" i="1"/>
  <c r="E3660" i="1"/>
  <c r="F3664" i="1"/>
  <c r="E3664" i="1"/>
  <c r="F3668" i="1"/>
  <c r="E3668" i="1"/>
  <c r="F3672" i="1"/>
  <c r="E3672" i="1"/>
  <c r="E3676" i="1"/>
  <c r="F3676" i="1"/>
  <c r="F3680" i="1"/>
  <c r="E3680" i="1"/>
  <c r="E3688" i="1"/>
  <c r="F3688" i="1"/>
  <c r="F3692" i="1"/>
  <c r="E3692" i="1"/>
  <c r="F3696" i="1"/>
  <c r="E3696" i="1"/>
  <c r="F3700" i="1"/>
  <c r="E3700" i="1"/>
  <c r="E3704" i="1"/>
  <c r="F3704" i="1"/>
  <c r="E3708" i="1"/>
  <c r="F3708" i="1"/>
  <c r="F3712" i="1"/>
  <c r="E3712" i="1"/>
  <c r="F3716" i="1"/>
  <c r="E3716" i="1"/>
  <c r="F3720" i="1"/>
  <c r="E3720" i="1"/>
  <c r="F3724" i="1"/>
  <c r="E3724" i="1"/>
  <c r="E3728" i="1"/>
  <c r="F3728" i="1"/>
  <c r="F3732" i="1"/>
  <c r="E3732" i="1"/>
  <c r="F3736" i="1"/>
  <c r="E3736" i="1"/>
  <c r="E3740" i="1"/>
  <c r="F3740" i="1"/>
  <c r="F3744" i="1"/>
  <c r="E3744" i="1"/>
  <c r="E3748" i="1"/>
  <c r="F3748" i="1"/>
  <c r="E3752" i="1"/>
  <c r="F3752" i="1"/>
  <c r="E3756" i="1"/>
  <c r="F3756" i="1"/>
  <c r="E3760" i="1"/>
  <c r="F3760" i="1"/>
  <c r="E3764" i="1"/>
  <c r="F3768" i="1"/>
  <c r="E3768" i="1"/>
  <c r="E3772" i="1"/>
  <c r="F3772" i="1"/>
  <c r="F3776" i="1"/>
  <c r="E3776" i="1"/>
  <c r="F3780" i="1"/>
  <c r="E3780" i="1"/>
  <c r="E3784" i="1"/>
  <c r="F3784" i="1"/>
  <c r="F3788" i="1"/>
  <c r="E3788" i="1"/>
  <c r="F3792" i="1"/>
  <c r="E3792" i="1"/>
  <c r="E3796" i="1"/>
  <c r="F3796" i="1"/>
  <c r="E3800" i="1"/>
  <c r="F3800" i="1"/>
  <c r="E3804" i="1"/>
  <c r="F3804" i="1"/>
  <c r="F3808" i="1"/>
  <c r="E3808" i="1"/>
  <c r="F3812" i="1"/>
  <c r="E3812" i="1"/>
  <c r="E3816" i="1"/>
  <c r="F3816" i="1"/>
  <c r="E3820" i="1"/>
  <c r="F3820" i="1"/>
  <c r="E3824" i="1"/>
  <c r="F3824" i="1"/>
  <c r="E3828" i="1"/>
  <c r="F3828" i="1"/>
  <c r="E3832" i="1"/>
  <c r="F3832" i="1"/>
  <c r="E3836" i="1"/>
  <c r="F3836" i="1"/>
  <c r="F3840" i="1"/>
  <c r="E3840" i="1"/>
  <c r="F3844" i="1"/>
  <c r="E3844" i="1"/>
  <c r="F3848" i="1"/>
  <c r="E3848" i="1"/>
  <c r="E3856" i="1"/>
  <c r="F3856" i="1"/>
  <c r="F3860" i="1"/>
  <c r="E3860" i="1"/>
  <c r="E3864" i="1"/>
  <c r="F3864" i="1"/>
  <c r="E3868" i="1"/>
  <c r="F3868" i="1"/>
  <c r="F3872" i="1"/>
  <c r="E3872" i="1"/>
  <c r="E3876" i="1"/>
  <c r="F3876" i="1"/>
  <c r="E3880" i="1"/>
  <c r="F3880" i="1"/>
  <c r="F3884" i="1"/>
  <c r="E3884" i="1"/>
  <c r="E3888" i="1"/>
  <c r="F3888" i="1"/>
  <c r="E3892" i="1"/>
  <c r="F3892" i="1"/>
  <c r="F3896" i="1"/>
  <c r="E3896" i="1"/>
  <c r="E3900" i="1"/>
  <c r="F3900" i="1"/>
  <c r="F3904" i="1"/>
  <c r="E3904" i="1"/>
  <c r="F3908" i="1"/>
  <c r="E3908" i="1"/>
  <c r="F3912" i="1"/>
  <c r="E3912" i="1"/>
  <c r="F3916" i="1"/>
  <c r="E3916" i="1"/>
  <c r="F3920" i="1"/>
  <c r="E3920" i="1"/>
  <c r="E3924" i="1"/>
  <c r="F3924" i="1"/>
  <c r="F3928" i="1"/>
  <c r="E3928" i="1"/>
  <c r="E3932" i="1"/>
  <c r="F3932" i="1"/>
  <c r="F3936" i="1"/>
  <c r="F3940" i="1"/>
  <c r="E3944" i="1"/>
  <c r="F3944" i="1"/>
  <c r="F3948" i="1"/>
  <c r="E3948" i="1"/>
  <c r="E3952" i="1"/>
  <c r="F3952" i="1"/>
  <c r="F3956" i="1"/>
  <c r="E3956" i="1"/>
  <c r="E3960" i="1"/>
  <c r="F3960" i="1"/>
  <c r="E3964" i="1"/>
  <c r="F3964" i="1"/>
  <c r="F3968" i="1"/>
  <c r="E3968" i="1"/>
  <c r="F3972" i="1"/>
  <c r="E3972" i="1"/>
  <c r="E3976" i="1"/>
  <c r="F3976" i="1"/>
  <c r="F3980" i="1"/>
  <c r="E3980" i="1"/>
  <c r="F3984" i="1"/>
  <c r="E3984" i="1"/>
  <c r="F3988" i="1"/>
  <c r="E3988" i="1"/>
  <c r="E3992" i="1"/>
  <c r="F3992" i="1"/>
  <c r="E3996" i="1"/>
  <c r="F3996" i="1"/>
  <c r="F4000" i="1"/>
  <c r="E4000" i="1"/>
  <c r="E4004" i="1"/>
  <c r="F4004" i="1"/>
  <c r="F4008" i="1"/>
  <c r="E4008" i="1"/>
  <c r="E4012" i="1"/>
  <c r="F4012" i="1"/>
  <c r="F4016" i="1"/>
  <c r="E4016" i="1"/>
  <c r="F4020" i="1"/>
  <c r="E4020" i="1"/>
  <c r="F4024" i="1"/>
  <c r="E4024" i="1"/>
  <c r="E4028" i="1"/>
  <c r="F4028" i="1"/>
  <c r="F4032" i="1"/>
  <c r="E4032" i="1"/>
  <c r="F4036" i="1"/>
  <c r="E4036" i="1"/>
  <c r="F4040" i="1"/>
  <c r="E4040" i="1"/>
  <c r="E4044" i="1"/>
  <c r="F4044" i="1"/>
  <c r="F4048" i="1"/>
  <c r="E4048" i="1"/>
  <c r="F4052" i="1"/>
  <c r="E4052" i="1"/>
  <c r="F4056" i="1"/>
  <c r="E4056" i="1"/>
  <c r="E4060" i="1"/>
  <c r="F4060" i="1"/>
  <c r="F4064" i="1"/>
  <c r="E4064" i="1"/>
  <c r="F4068" i="1"/>
  <c r="E4068" i="1"/>
  <c r="F4072" i="1"/>
  <c r="E4072" i="1"/>
  <c r="F4076" i="1"/>
  <c r="E4076" i="1"/>
  <c r="E4080" i="1"/>
  <c r="F4080" i="1"/>
  <c r="F4084" i="1"/>
  <c r="E4084" i="1"/>
  <c r="E4088" i="1"/>
  <c r="F4088" i="1"/>
  <c r="E4092" i="1"/>
  <c r="F4092" i="1"/>
  <c r="F4096" i="1"/>
  <c r="E4096" i="1"/>
  <c r="F4100" i="1"/>
  <c r="E4100" i="1"/>
  <c r="F4104" i="1"/>
  <c r="E4104" i="1"/>
  <c r="F4108" i="1"/>
  <c r="E4108" i="1"/>
  <c r="E4112" i="1"/>
  <c r="F4112" i="1"/>
  <c r="F4116" i="1"/>
  <c r="E4116" i="1"/>
  <c r="F4120" i="1"/>
  <c r="E4120" i="1"/>
  <c r="E4124" i="1"/>
  <c r="F4124" i="1"/>
  <c r="F4128" i="1"/>
  <c r="E4128" i="1"/>
  <c r="E4132" i="1"/>
  <c r="F4132" i="1"/>
  <c r="E4136" i="1"/>
  <c r="F4136" i="1"/>
  <c r="E4140" i="1"/>
  <c r="F4140" i="1"/>
  <c r="E4144" i="1"/>
  <c r="F4144" i="1"/>
  <c r="E4148" i="1"/>
  <c r="F4148" i="1"/>
  <c r="E4152" i="1"/>
  <c r="F4152" i="1"/>
  <c r="E4156" i="1"/>
  <c r="F4156" i="1"/>
  <c r="F4160" i="1"/>
  <c r="E4160" i="1"/>
  <c r="E4164" i="1"/>
  <c r="F4164" i="1"/>
  <c r="F4168" i="1"/>
  <c r="E4168" i="1"/>
  <c r="F4172" i="1"/>
  <c r="E4172" i="1"/>
  <c r="F4176" i="1"/>
  <c r="E4176" i="1"/>
  <c r="E4180" i="1"/>
  <c r="F4180" i="1"/>
  <c r="F4184" i="1"/>
  <c r="E4184" i="1"/>
  <c r="E4188" i="1"/>
  <c r="F4188" i="1"/>
  <c r="F4192" i="1"/>
  <c r="E4192" i="1"/>
  <c r="F4196" i="1"/>
  <c r="E4196" i="1"/>
  <c r="E4200" i="1"/>
  <c r="F4200" i="1"/>
  <c r="F4204" i="1"/>
  <c r="E4204" i="1"/>
  <c r="E4208" i="1"/>
  <c r="F4208" i="1"/>
  <c r="F4212" i="1"/>
  <c r="E4212" i="1"/>
  <c r="E4216" i="1"/>
  <c r="F4216" i="1"/>
  <c r="E4220" i="1"/>
  <c r="F4220" i="1"/>
  <c r="F4224" i="1"/>
  <c r="E4224" i="1"/>
  <c r="F4228" i="1"/>
  <c r="E4228" i="1"/>
  <c r="E4232" i="1"/>
  <c r="F4232" i="1"/>
  <c r="F4236" i="1"/>
  <c r="E4236" i="1"/>
  <c r="F4240" i="1"/>
  <c r="E4240" i="1"/>
  <c r="F4244" i="1"/>
  <c r="E4244" i="1"/>
  <c r="E4248" i="1"/>
  <c r="F4248" i="1"/>
  <c r="E4252" i="1"/>
  <c r="F4252" i="1"/>
  <c r="F4256" i="1"/>
  <c r="E4256" i="1"/>
  <c r="F4260" i="1"/>
  <c r="E4260" i="1"/>
  <c r="F4264" i="1"/>
  <c r="E4264" i="1"/>
  <c r="E4268" i="1"/>
  <c r="F4268" i="1"/>
  <c r="E4272" i="1"/>
  <c r="F4272" i="1"/>
  <c r="E4276" i="1"/>
  <c r="F4276" i="1"/>
  <c r="E4280" i="1"/>
  <c r="F4280" i="1"/>
  <c r="E4284" i="1"/>
  <c r="F4284" i="1"/>
  <c r="E4288" i="1"/>
  <c r="F4288" i="1"/>
  <c r="E4292" i="1"/>
  <c r="F4292" i="1"/>
  <c r="E4296" i="1"/>
  <c r="F4296" i="1"/>
  <c r="E4300" i="1"/>
  <c r="F4300" i="1"/>
  <c r="E4304" i="1"/>
  <c r="F4304" i="1"/>
  <c r="E4308" i="1"/>
  <c r="F4308" i="1"/>
  <c r="E4312" i="1"/>
  <c r="F4312" i="1"/>
  <c r="E4316" i="1"/>
  <c r="F4316" i="1"/>
  <c r="E4320" i="1"/>
  <c r="F4320" i="1"/>
  <c r="E4324" i="1"/>
  <c r="F4324" i="1"/>
  <c r="E4328" i="1"/>
  <c r="F4328" i="1"/>
  <c r="E4332" i="1"/>
  <c r="F4332" i="1"/>
  <c r="E4336" i="1"/>
  <c r="F4336" i="1"/>
  <c r="E4340" i="1"/>
  <c r="F4340" i="1"/>
  <c r="E4344" i="1"/>
  <c r="F4344" i="1"/>
  <c r="E4348" i="1"/>
  <c r="F4348" i="1"/>
  <c r="E4352" i="1"/>
  <c r="F4352" i="1"/>
  <c r="E4356" i="1"/>
  <c r="F4356" i="1"/>
  <c r="E4360" i="1"/>
  <c r="F4360" i="1"/>
  <c r="E4364" i="1"/>
  <c r="F4364" i="1"/>
  <c r="E4368" i="1"/>
  <c r="F4368" i="1"/>
  <c r="E4372" i="1"/>
  <c r="F4372" i="1"/>
  <c r="E4376" i="1"/>
  <c r="F4376" i="1"/>
  <c r="E4380" i="1"/>
  <c r="F4380" i="1"/>
  <c r="E4384" i="1"/>
  <c r="F4384" i="1"/>
  <c r="E4388" i="1"/>
  <c r="F4388" i="1"/>
  <c r="E4392" i="1"/>
  <c r="F4392" i="1"/>
  <c r="E4396" i="1"/>
  <c r="F4396" i="1"/>
  <c r="E4400" i="1"/>
  <c r="F4400" i="1"/>
  <c r="E4404" i="1"/>
  <c r="F4404" i="1"/>
  <c r="E4408" i="1"/>
  <c r="F4408" i="1"/>
  <c r="E4412" i="1"/>
  <c r="F4412" i="1"/>
  <c r="E4416" i="1"/>
  <c r="F4416" i="1"/>
  <c r="E4420" i="1"/>
  <c r="F4420" i="1"/>
  <c r="E4424" i="1"/>
  <c r="F4424" i="1"/>
  <c r="E4428" i="1"/>
  <c r="F4428" i="1"/>
  <c r="E4432" i="1"/>
  <c r="F4432" i="1"/>
  <c r="E4436" i="1"/>
  <c r="F4436" i="1"/>
  <c r="E4440" i="1"/>
  <c r="F4440" i="1"/>
  <c r="E4444" i="1"/>
  <c r="F4444" i="1"/>
  <c r="E4448" i="1"/>
  <c r="F4448" i="1"/>
  <c r="E4452" i="1"/>
  <c r="F4452" i="1"/>
  <c r="E4456" i="1"/>
  <c r="F4456" i="1"/>
  <c r="E4460" i="1"/>
  <c r="F4460" i="1"/>
  <c r="E4464" i="1"/>
  <c r="F4464" i="1"/>
  <c r="E4468" i="1"/>
  <c r="F4468" i="1"/>
  <c r="E4472" i="1"/>
  <c r="F4472" i="1"/>
  <c r="E4476" i="1"/>
  <c r="F4476" i="1"/>
  <c r="E4480" i="1"/>
  <c r="F4480" i="1"/>
  <c r="E4484" i="1"/>
  <c r="F4484" i="1"/>
  <c r="E4488" i="1"/>
  <c r="F4488" i="1"/>
  <c r="E4492" i="1"/>
  <c r="F4492" i="1"/>
  <c r="E4496" i="1"/>
  <c r="F4496" i="1"/>
  <c r="E4500" i="1"/>
  <c r="F4500" i="1"/>
  <c r="E4504" i="1"/>
  <c r="F4504" i="1"/>
  <c r="E4508" i="1"/>
  <c r="F4508" i="1"/>
  <c r="E4512" i="1"/>
  <c r="F4512" i="1"/>
  <c r="E4516" i="1"/>
  <c r="F4516" i="1"/>
  <c r="E4520" i="1"/>
  <c r="F4520" i="1"/>
  <c r="E4524" i="1"/>
  <c r="F4524" i="1"/>
  <c r="E4528" i="1"/>
  <c r="F4528" i="1"/>
  <c r="E4532" i="1"/>
  <c r="F4532" i="1"/>
  <c r="E4536" i="1"/>
  <c r="F4536" i="1"/>
  <c r="E4540" i="1"/>
  <c r="F4540" i="1"/>
  <c r="E4544" i="1"/>
  <c r="F4544" i="1"/>
  <c r="E4548" i="1"/>
  <c r="F4548" i="1"/>
  <c r="E4552" i="1"/>
  <c r="F4552" i="1"/>
  <c r="E4556" i="1"/>
  <c r="F4556" i="1"/>
  <c r="E4560" i="1"/>
  <c r="F4560" i="1"/>
  <c r="E4564" i="1"/>
  <c r="F4564" i="1"/>
  <c r="E4568" i="1"/>
  <c r="F4568" i="1"/>
  <c r="E4572" i="1"/>
  <c r="F4572" i="1"/>
  <c r="E4576" i="1"/>
  <c r="F4576" i="1"/>
  <c r="E4580" i="1"/>
  <c r="F4580" i="1"/>
  <c r="E4584" i="1"/>
  <c r="F4584" i="1"/>
  <c r="E4588" i="1"/>
  <c r="F4588" i="1"/>
  <c r="E4592" i="1"/>
  <c r="F4592" i="1"/>
  <c r="E4596" i="1"/>
  <c r="F4596" i="1"/>
  <c r="E4600" i="1"/>
  <c r="F4600" i="1"/>
  <c r="E4604" i="1"/>
  <c r="F4604" i="1"/>
  <c r="E4608" i="1"/>
  <c r="F4608" i="1"/>
  <c r="E4612" i="1"/>
  <c r="F4612" i="1"/>
  <c r="E4616" i="1"/>
  <c r="F4616" i="1"/>
  <c r="E4620" i="1"/>
  <c r="F4620" i="1"/>
  <c r="E4624" i="1"/>
  <c r="F4624" i="1"/>
  <c r="E4628" i="1"/>
  <c r="F4628" i="1"/>
  <c r="E4632" i="1"/>
  <c r="F4632" i="1"/>
  <c r="E4636" i="1"/>
  <c r="F4636" i="1"/>
  <c r="E4640" i="1"/>
  <c r="F4640" i="1"/>
  <c r="E4644" i="1"/>
  <c r="F4644" i="1"/>
  <c r="E4648" i="1"/>
  <c r="F4648" i="1"/>
  <c r="E4652" i="1"/>
  <c r="F4652" i="1"/>
  <c r="E4656" i="1"/>
  <c r="F4656" i="1"/>
  <c r="E4660" i="1"/>
  <c r="F4660" i="1"/>
  <c r="F4664" i="1"/>
  <c r="E4664" i="1"/>
  <c r="F4668" i="1"/>
  <c r="E4668" i="1"/>
  <c r="F4672" i="1"/>
  <c r="E4672" i="1"/>
  <c r="F4676" i="1"/>
  <c r="E4676" i="1"/>
  <c r="F4680" i="1"/>
  <c r="E4680" i="1"/>
  <c r="F4684" i="1"/>
  <c r="E4684" i="1"/>
  <c r="F4688" i="1"/>
  <c r="E4688" i="1"/>
  <c r="F4692" i="1"/>
  <c r="E4692" i="1"/>
  <c r="F4696" i="1"/>
  <c r="E4696" i="1"/>
  <c r="F4700" i="1"/>
  <c r="E4700" i="1"/>
  <c r="F4704" i="1"/>
  <c r="E4704" i="1"/>
  <c r="F4708" i="1"/>
  <c r="E4708" i="1"/>
  <c r="F4712" i="1"/>
  <c r="E4712" i="1"/>
  <c r="F4716" i="1"/>
  <c r="E4716" i="1"/>
  <c r="F4720" i="1"/>
  <c r="E4720" i="1"/>
  <c r="F4724" i="1"/>
  <c r="E4724" i="1"/>
  <c r="F4728" i="1"/>
  <c r="E4728" i="1"/>
  <c r="F4732" i="1"/>
  <c r="E4732" i="1"/>
  <c r="F4736" i="1"/>
  <c r="E4736" i="1"/>
  <c r="F4740" i="1"/>
  <c r="E4740" i="1"/>
  <c r="F4744" i="1"/>
  <c r="E4744" i="1"/>
  <c r="F4748" i="1"/>
  <c r="E4748" i="1"/>
  <c r="F4752" i="1"/>
  <c r="E4752" i="1"/>
  <c r="F4756" i="1"/>
  <c r="E4756" i="1"/>
  <c r="F4760" i="1"/>
  <c r="E4760" i="1"/>
  <c r="F4764" i="1"/>
  <c r="E4764" i="1"/>
  <c r="F4768" i="1"/>
  <c r="E4768" i="1"/>
  <c r="F4772" i="1"/>
  <c r="E4772" i="1"/>
  <c r="F4776" i="1"/>
  <c r="E4776" i="1"/>
  <c r="F4780" i="1"/>
  <c r="E4780" i="1"/>
  <c r="F4784" i="1"/>
  <c r="E4784" i="1"/>
  <c r="F4788" i="1"/>
  <c r="E4788" i="1"/>
  <c r="F4792" i="1"/>
  <c r="E4792" i="1"/>
  <c r="F4796" i="1"/>
  <c r="E4796" i="1"/>
  <c r="F4800" i="1"/>
  <c r="E4800" i="1"/>
  <c r="F4804" i="1"/>
  <c r="E4804" i="1"/>
  <c r="F4808" i="1"/>
  <c r="E4808" i="1"/>
  <c r="F4812" i="1"/>
  <c r="E4812" i="1"/>
  <c r="F4816" i="1"/>
  <c r="E4816" i="1"/>
  <c r="F4820" i="1"/>
  <c r="E4820" i="1"/>
  <c r="F4824" i="1"/>
  <c r="E4824" i="1"/>
  <c r="F4828" i="1"/>
  <c r="E4828" i="1"/>
  <c r="F4832" i="1"/>
  <c r="E4832" i="1"/>
  <c r="F4836" i="1"/>
  <c r="E4836" i="1"/>
  <c r="F4840" i="1"/>
  <c r="E4840" i="1"/>
  <c r="F4844" i="1"/>
  <c r="E4844" i="1"/>
  <c r="F4848" i="1"/>
  <c r="E4848" i="1"/>
  <c r="F4852" i="1"/>
  <c r="E4852" i="1"/>
  <c r="F4856" i="1"/>
  <c r="E4856" i="1"/>
  <c r="F4860" i="1"/>
  <c r="E4860" i="1"/>
  <c r="F4864" i="1"/>
  <c r="E4864" i="1"/>
  <c r="F4868" i="1"/>
  <c r="E4868" i="1"/>
  <c r="F4872" i="1"/>
  <c r="E4872" i="1"/>
  <c r="F4876" i="1"/>
  <c r="E4876" i="1"/>
  <c r="F4880" i="1"/>
  <c r="E4880" i="1"/>
  <c r="F4884" i="1"/>
  <c r="E4884" i="1"/>
  <c r="F4888" i="1"/>
  <c r="E4888" i="1"/>
  <c r="F4892" i="1"/>
  <c r="E4892" i="1"/>
  <c r="F4896" i="1"/>
  <c r="E4896" i="1"/>
  <c r="F4900" i="1"/>
  <c r="E4900" i="1"/>
  <c r="F4904" i="1"/>
  <c r="E4904" i="1"/>
  <c r="F4908" i="1"/>
  <c r="E4908" i="1"/>
  <c r="F4912" i="1"/>
  <c r="E4912" i="1"/>
  <c r="F4916" i="1"/>
  <c r="E4916" i="1"/>
  <c r="F4920" i="1"/>
  <c r="E4920" i="1"/>
  <c r="F4924" i="1"/>
  <c r="E4924" i="1"/>
  <c r="F4928" i="1"/>
  <c r="E4928" i="1"/>
  <c r="F4932" i="1"/>
  <c r="E4932" i="1"/>
  <c r="F4936" i="1"/>
  <c r="E4936" i="1"/>
  <c r="F4940" i="1"/>
  <c r="E4940" i="1"/>
  <c r="F4944" i="1"/>
  <c r="E4944" i="1"/>
  <c r="F4948" i="1"/>
  <c r="E4948" i="1"/>
  <c r="F4952" i="1"/>
  <c r="E4952" i="1"/>
  <c r="F4956" i="1"/>
  <c r="E4956" i="1"/>
  <c r="F4960" i="1"/>
  <c r="E4960" i="1"/>
  <c r="F4964" i="1"/>
  <c r="E4964" i="1"/>
  <c r="F4968" i="1"/>
  <c r="E4968" i="1"/>
  <c r="F4972" i="1"/>
  <c r="E4972" i="1"/>
  <c r="F4976" i="1"/>
  <c r="E4976" i="1"/>
  <c r="F4980" i="1"/>
  <c r="E4980" i="1"/>
  <c r="F4984" i="1"/>
  <c r="E4984" i="1"/>
  <c r="F4988" i="1"/>
  <c r="E4988" i="1"/>
  <c r="F4992" i="1"/>
  <c r="E4992" i="1"/>
  <c r="F4996" i="1"/>
  <c r="E4996" i="1"/>
  <c r="F5000" i="1"/>
  <c r="E5000" i="1"/>
  <c r="F3268" i="1"/>
  <c r="E3940" i="1"/>
  <c r="E2" i="1"/>
</calcChain>
</file>

<file path=xl/sharedStrings.xml><?xml version="1.0" encoding="utf-8"?>
<sst xmlns="http://schemas.openxmlformats.org/spreadsheetml/2006/main" count="12" uniqueCount="6">
  <si>
    <t>l1</t>
    <phoneticPr fontId="1" type="noConversion"/>
  </si>
  <si>
    <t>l2</t>
    <phoneticPr fontId="1" type="noConversion"/>
  </si>
  <si>
    <t>theta1</t>
    <phoneticPr fontId="1" type="noConversion"/>
  </si>
  <si>
    <t>theta2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</si>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</sst>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6E0B-10D2-6F49-B490-C20A1B85D704}">
  <dimension ref="A1:M5000"/>
  <sheetViews>
    <sheetView tabSelected="1" topLeftCell="A4986" workbookViewId="0">
      <selection activeCell="H4994" sqref="H4994"/>
    </sheetView>
  </sheetViews>
  <sheetFormatPr baseColWidth="10" defaultRowHeight="18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>
      <c r="A2">
        <v>1</v>
      </c>
      <c r="B2">
        <v>1</v>
      </c>
      <c r="C2">
        <f ca="1">RAND()</f>
        <v>0.18969723077639022</v>
      </c>
      <c r="D2">
        <f ca="1">RAND()</f>
        <v>8.5638608319030807E-3</v>
      </c>
      <c r="E2">
        <f ca="1">C2+D2</f>
        <v>0.19826109160829331</v>
      </c>
      <c r="F2">
        <f ca="1">C2-D2</f>
        <v>0.18113336994448714</v>
      </c>
      <c r="H2">
        <v>1</v>
      </c>
      <c r="I2">
        <v>1</v>
      </c>
      <c r="J2">
        <f t="shared" ref="J2:K65" ca="1" si="0">ABS(RAND()*PI()*2)</f>
        <v>0.11306114358354204</v>
      </c>
      <c r="K2">
        <f t="shared" ca="1" si="0"/>
        <v>5.6422087856109862</v>
      </c>
      <c r="L2">
        <f t="shared" ref="L2:L65" ca="1" si="1">H2*COS(J2)+I2*COS(J2+K2)</f>
        <v>1.8574744353176262</v>
      </c>
      <c r="M2">
        <f t="shared" ref="M2:M65" ca="1" si="2">H2*SIN(J2)+I2*SIN(J2+K2)</f>
        <v>-0.39091319338589725</v>
      </c>
    </row>
    <row r="3" spans="1:13">
      <c r="A3">
        <v>1</v>
      </c>
      <c r="B3">
        <v>1</v>
      </c>
      <c r="C3">
        <f t="shared" ref="C3:D66" ca="1" si="3">ABS(RAND()*PI()*2)</f>
        <v>2.6700085433382879</v>
      </c>
      <c r="D3">
        <f t="shared" ca="1" si="3"/>
        <v>4.6967971518678402</v>
      </c>
      <c r="E3">
        <f t="shared" ref="E3:E66" ca="1" si="4">C3+D3</f>
        <v>7.3668056952061285</v>
      </c>
      <c r="F3">
        <f t="shared" ref="F3:F66" ca="1" si="5">C3-D3</f>
        <v>-2.0267886085295523</v>
      </c>
      <c r="H3">
        <v>1</v>
      </c>
      <c r="I3">
        <v>1</v>
      </c>
      <c r="J3">
        <f t="shared" ca="1" si="0"/>
        <v>0.46141650373894688</v>
      </c>
      <c r="K3">
        <f t="shared" ca="1" si="0"/>
        <v>5.0327456334125023</v>
      </c>
      <c r="L3">
        <f t="shared" ca="1" si="1"/>
        <v>1.5999616187311245</v>
      </c>
      <c r="M3">
        <f t="shared" ca="1" si="2"/>
        <v>-0.2644484735516402</v>
      </c>
    </row>
    <row r="4" spans="1:13">
      <c r="A4">
        <v>1</v>
      </c>
      <c r="B4">
        <v>1</v>
      </c>
      <c r="C4">
        <f t="shared" ca="1" si="3"/>
        <v>4.0094484518256319</v>
      </c>
      <c r="D4">
        <f t="shared" ca="1" si="3"/>
        <v>3.0498038713021485</v>
      </c>
      <c r="E4">
        <f t="shared" ca="1" si="4"/>
        <v>7.0592523231277804</v>
      </c>
      <c r="F4">
        <f t="shared" ca="1" si="5"/>
        <v>0.95964458052348345</v>
      </c>
      <c r="H4">
        <v>1</v>
      </c>
      <c r="I4">
        <v>1</v>
      </c>
      <c r="J4">
        <f t="shared" ca="1" si="0"/>
        <v>1.1428538152486554</v>
      </c>
      <c r="K4">
        <f t="shared" ca="1" si="0"/>
        <v>1.0856432694861218</v>
      </c>
      <c r="L4">
        <f t="shared" ca="1" si="1"/>
        <v>-0.19629911473006667</v>
      </c>
      <c r="M4">
        <f t="shared" ca="1" si="2"/>
        <v>1.7012213781470458</v>
      </c>
    </row>
    <row r="5" spans="1:13">
      <c r="A5">
        <v>1</v>
      </c>
      <c r="B5">
        <v>1</v>
      </c>
      <c r="C5">
        <f t="shared" ca="1" si="3"/>
        <v>3.693062536650956</v>
      </c>
      <c r="D5">
        <f t="shared" ca="1" si="3"/>
        <v>3.064423712720338</v>
      </c>
      <c r="E5">
        <f t="shared" ca="1" si="4"/>
        <v>6.7574862493712935</v>
      </c>
      <c r="F5">
        <f t="shared" ca="1" si="5"/>
        <v>0.62863882393061798</v>
      </c>
      <c r="H5">
        <v>1</v>
      </c>
      <c r="I5">
        <v>1</v>
      </c>
      <c r="J5">
        <f t="shared" ca="1" si="0"/>
        <v>5.5398001331036966</v>
      </c>
      <c r="K5">
        <f t="shared" ca="1" si="0"/>
        <v>3.7926173719130554</v>
      </c>
      <c r="L5">
        <f t="shared" ca="1" si="1"/>
        <v>-0.25955605434090578</v>
      </c>
      <c r="M5">
        <f t="shared" ca="1" si="2"/>
        <v>-0.58455468902707808</v>
      </c>
    </row>
    <row r="6" spans="1:13">
      <c r="A6">
        <v>1</v>
      </c>
      <c r="B6">
        <v>1</v>
      </c>
      <c r="C6">
        <f t="shared" ca="1" si="3"/>
        <v>2.2517248550468199</v>
      </c>
      <c r="D6">
        <f t="shared" ca="1" si="3"/>
        <v>0.41216048462629867</v>
      </c>
      <c r="E6">
        <f t="shared" ca="1" si="4"/>
        <v>2.6638853396731186</v>
      </c>
      <c r="F6">
        <f t="shared" ca="1" si="5"/>
        <v>1.8395643704205211</v>
      </c>
      <c r="H6">
        <v>1</v>
      </c>
      <c r="I6">
        <v>1</v>
      </c>
      <c r="J6">
        <f t="shared" ca="1" si="0"/>
        <v>1.1066703024503048</v>
      </c>
      <c r="K6">
        <f t="shared" ca="1" si="0"/>
        <v>1.5716419438652653</v>
      </c>
      <c r="L6">
        <f t="shared" ca="1" si="1"/>
        <v>-0.44694989630334958</v>
      </c>
      <c r="M6">
        <f t="shared" ca="1" si="2"/>
        <v>1.3410982649512471</v>
      </c>
    </row>
    <row r="7" spans="1:13">
      <c r="A7">
        <v>1</v>
      </c>
      <c r="B7">
        <v>1</v>
      </c>
      <c r="C7">
        <f t="shared" ca="1" si="3"/>
        <v>4.4584026141870909</v>
      </c>
      <c r="D7">
        <f t="shared" ca="1" si="3"/>
        <v>5.6357105283067073</v>
      </c>
      <c r="E7">
        <f t="shared" ca="1" si="4"/>
        <v>10.094113142493798</v>
      </c>
      <c r="F7">
        <f t="shared" ca="1" si="5"/>
        <v>-1.1773079141196163</v>
      </c>
      <c r="H7">
        <v>1</v>
      </c>
      <c r="I7">
        <v>1</v>
      </c>
      <c r="J7">
        <f t="shared" ca="1" si="0"/>
        <v>3.5004204446980469</v>
      </c>
      <c r="K7">
        <f t="shared" ca="1" si="0"/>
        <v>2.1976447974911215</v>
      </c>
      <c r="L7">
        <f t="shared" ca="1" si="1"/>
        <v>-0.10266333951200202</v>
      </c>
      <c r="M7">
        <f t="shared" ca="1" si="2"/>
        <v>-0.90347640290595765</v>
      </c>
    </row>
    <row r="8" spans="1:13">
      <c r="A8">
        <v>1</v>
      </c>
      <c r="B8">
        <v>1</v>
      </c>
      <c r="C8">
        <f t="shared" ca="1" si="3"/>
        <v>4.7822991868419908</v>
      </c>
      <c r="D8">
        <f t="shared" ca="1" si="3"/>
        <v>1.0949752512415989</v>
      </c>
      <c r="E8">
        <f t="shared" ca="1" si="4"/>
        <v>5.8772744380835897</v>
      </c>
      <c r="F8">
        <f t="shared" ca="1" si="5"/>
        <v>3.687323935600392</v>
      </c>
      <c r="H8">
        <v>1</v>
      </c>
      <c r="I8">
        <v>1</v>
      </c>
      <c r="J8">
        <f t="shared" ca="1" si="0"/>
        <v>0.70393769240079285</v>
      </c>
      <c r="K8">
        <f t="shared" ca="1" si="0"/>
        <v>1.5976467631176972</v>
      </c>
      <c r="L8">
        <f t="shared" ca="1" si="1"/>
        <v>9.4842811974455432E-2</v>
      </c>
      <c r="M8">
        <f t="shared" ca="1" si="2"/>
        <v>1.3918729901501496</v>
      </c>
    </row>
    <row r="9" spans="1:13">
      <c r="A9">
        <v>1</v>
      </c>
      <c r="B9">
        <v>1</v>
      </c>
      <c r="C9">
        <f t="shared" ca="1" si="3"/>
        <v>1.2938232090352944</v>
      </c>
      <c r="D9">
        <f t="shared" ca="1" si="3"/>
        <v>0.11796112602332903</v>
      </c>
      <c r="E9">
        <f t="shared" ca="1" si="4"/>
        <v>1.4117843350586234</v>
      </c>
      <c r="F9">
        <f t="shared" ca="1" si="5"/>
        <v>1.1758620830119653</v>
      </c>
      <c r="H9">
        <v>1</v>
      </c>
      <c r="I9">
        <v>1</v>
      </c>
      <c r="J9">
        <f t="shared" ca="1" si="0"/>
        <v>6.2214440149524384</v>
      </c>
      <c r="K9">
        <f t="shared" ca="1" si="0"/>
        <v>3.7994243927212477</v>
      </c>
      <c r="L9">
        <f t="shared" ca="1" si="1"/>
        <v>0.17055781024924455</v>
      </c>
      <c r="M9">
        <f t="shared" ca="1" si="2"/>
        <v>-0.62311354657737938</v>
      </c>
    </row>
    <row r="10" spans="1:13">
      <c r="A10">
        <v>1</v>
      </c>
      <c r="B10">
        <v>1</v>
      </c>
      <c r="C10">
        <f t="shared" ca="1" si="3"/>
        <v>4.175678987860854</v>
      </c>
      <c r="D10">
        <f t="shared" ca="1" si="3"/>
        <v>1.7373546272990608</v>
      </c>
      <c r="E10">
        <f t="shared" ca="1" si="4"/>
        <v>5.9130336151599145</v>
      </c>
      <c r="F10">
        <f t="shared" ca="1" si="5"/>
        <v>2.4383243605617935</v>
      </c>
      <c r="H10">
        <v>1</v>
      </c>
      <c r="I10">
        <v>1</v>
      </c>
      <c r="J10">
        <f t="shared" ca="1" si="0"/>
        <v>2.1114320903453598</v>
      </c>
      <c r="K10">
        <f t="shared" ca="1" si="0"/>
        <v>0.29778604370177453</v>
      </c>
      <c r="L10">
        <f t="shared" ca="1" si="1"/>
        <v>-1.2582699957059589</v>
      </c>
      <c r="M10">
        <f t="shared" ca="1" si="2"/>
        <v>1.5260188236244434</v>
      </c>
    </row>
    <row r="11" spans="1:13">
      <c r="A11">
        <v>1</v>
      </c>
      <c r="B11">
        <v>1</v>
      </c>
      <c r="C11">
        <f t="shared" ca="1" si="3"/>
        <v>2.2790880464753895</v>
      </c>
      <c r="D11">
        <f t="shared" ca="1" si="3"/>
        <v>0.90176387770369815</v>
      </c>
      <c r="E11">
        <f t="shared" ca="1" si="4"/>
        <v>3.1808519241790876</v>
      </c>
      <c r="F11">
        <f t="shared" ca="1" si="5"/>
        <v>1.3773241687716915</v>
      </c>
      <c r="H11">
        <v>1</v>
      </c>
      <c r="I11">
        <v>1</v>
      </c>
      <c r="J11">
        <f t="shared" ca="1" si="0"/>
        <v>1.9077973070502663</v>
      </c>
      <c r="K11">
        <f t="shared" ca="1" si="0"/>
        <v>2.5200107384903894</v>
      </c>
      <c r="L11">
        <f t="shared" ca="1" si="1"/>
        <v>-0.61141352267164839</v>
      </c>
      <c r="M11">
        <f t="shared" ca="1" si="2"/>
        <v>-1.6028832897164835E-2</v>
      </c>
    </row>
    <row r="12" spans="1:13">
      <c r="A12">
        <v>1</v>
      </c>
      <c r="B12">
        <v>1</v>
      </c>
      <c r="C12">
        <f t="shared" ca="1" si="3"/>
        <v>3.6214782950286941</v>
      </c>
      <c r="D12">
        <f t="shared" ca="1" si="3"/>
        <v>0.38234473076164166</v>
      </c>
      <c r="E12">
        <f t="shared" ca="1" si="4"/>
        <v>4.0038230257903358</v>
      </c>
      <c r="F12">
        <f t="shared" ca="1" si="5"/>
        <v>3.2391335642670525</v>
      </c>
      <c r="H12">
        <v>1</v>
      </c>
      <c r="I12">
        <v>1</v>
      </c>
      <c r="J12">
        <f t="shared" ca="1" si="0"/>
        <v>1.8822166239346536</v>
      </c>
      <c r="K12">
        <f t="shared" ca="1" si="0"/>
        <v>5.3548834158357259</v>
      </c>
      <c r="L12">
        <f t="shared" ca="1" si="1"/>
        <v>0.27208341128628016</v>
      </c>
      <c r="M12">
        <f t="shared" ca="1" si="2"/>
        <v>1.7675857354574305</v>
      </c>
    </row>
    <row r="13" spans="1:13">
      <c r="A13">
        <v>1</v>
      </c>
      <c r="B13">
        <v>1</v>
      </c>
      <c r="C13">
        <f t="shared" ca="1" si="3"/>
        <v>4.6692079983309274</v>
      </c>
      <c r="D13">
        <f t="shared" ca="1" si="3"/>
        <v>0.53673054766827544</v>
      </c>
      <c r="E13">
        <f t="shared" ca="1" si="4"/>
        <v>5.2059385459992029</v>
      </c>
      <c r="F13">
        <f t="shared" ca="1" si="5"/>
        <v>4.1324774506626518</v>
      </c>
      <c r="H13">
        <v>1</v>
      </c>
      <c r="I13">
        <v>1</v>
      </c>
      <c r="J13">
        <f t="shared" ca="1" si="0"/>
        <v>6.2709859815961666</v>
      </c>
      <c r="K13">
        <f t="shared" ca="1" si="0"/>
        <v>3.2843116473529563</v>
      </c>
      <c r="L13">
        <f t="shared" ca="1" si="1"/>
        <v>8.4311960597388547E-3</v>
      </c>
      <c r="M13">
        <f t="shared" ca="1" si="2"/>
        <v>-0.1423484312512629</v>
      </c>
    </row>
    <row r="14" spans="1:13">
      <c r="A14">
        <v>1</v>
      </c>
      <c r="B14">
        <v>1</v>
      </c>
      <c r="C14">
        <f t="shared" ca="1" si="3"/>
        <v>2.7257503861090444</v>
      </c>
      <c r="D14">
        <f t="shared" ca="1" si="3"/>
        <v>0.47071400226148741</v>
      </c>
      <c r="E14">
        <f t="shared" ca="1" si="4"/>
        <v>3.1964643883705319</v>
      </c>
      <c r="F14">
        <f t="shared" ca="1" si="5"/>
        <v>2.2550363838475569</v>
      </c>
      <c r="H14">
        <v>1</v>
      </c>
      <c r="I14">
        <v>1</v>
      </c>
      <c r="J14">
        <f t="shared" ca="1" si="0"/>
        <v>1.5313990918593745</v>
      </c>
      <c r="K14">
        <f t="shared" ca="1" si="0"/>
        <v>0.75033245101455526</v>
      </c>
      <c r="L14">
        <f t="shared" ca="1" si="1"/>
        <v>-0.61315567404011606</v>
      </c>
      <c r="M14">
        <f t="shared" ca="1" si="2"/>
        <v>1.756975968328764</v>
      </c>
    </row>
    <row r="15" spans="1:13">
      <c r="A15">
        <v>1</v>
      </c>
      <c r="B15">
        <v>1</v>
      </c>
      <c r="C15">
        <f t="shared" ca="1" si="3"/>
        <v>1.7421420236282943</v>
      </c>
      <c r="D15">
        <f t="shared" ca="1" si="3"/>
        <v>2.7811448438073212</v>
      </c>
      <c r="E15">
        <f t="shared" ca="1" si="4"/>
        <v>4.5232868674356155</v>
      </c>
      <c r="F15">
        <f t="shared" ca="1" si="5"/>
        <v>-1.0390028201790269</v>
      </c>
      <c r="H15">
        <v>1</v>
      </c>
      <c r="I15">
        <v>1</v>
      </c>
      <c r="J15">
        <f t="shared" ca="1" si="0"/>
        <v>2.8513994439242465</v>
      </c>
      <c r="K15">
        <f t="shared" ca="1" si="0"/>
        <v>1.2011745081993142</v>
      </c>
      <c r="L15">
        <f t="shared" ca="1" si="1"/>
        <v>-1.5711593241424118</v>
      </c>
      <c r="M15">
        <f t="shared" ca="1" si="2"/>
        <v>-0.50396826552725815</v>
      </c>
    </row>
    <row r="16" spans="1:13">
      <c r="A16">
        <v>1</v>
      </c>
      <c r="B16">
        <v>1</v>
      </c>
      <c r="C16">
        <f t="shared" ca="1" si="3"/>
        <v>0.16042973268766922</v>
      </c>
      <c r="D16">
        <f t="shared" ca="1" si="3"/>
        <v>6.2599740432769968</v>
      </c>
      <c r="E16">
        <f t="shared" ca="1" si="4"/>
        <v>6.4204037759646662</v>
      </c>
      <c r="F16">
        <f t="shared" ca="1" si="5"/>
        <v>-6.0995443105893274</v>
      </c>
      <c r="H16">
        <v>1</v>
      </c>
      <c r="I16">
        <v>1</v>
      </c>
      <c r="J16">
        <f t="shared" ca="1" si="0"/>
        <v>4.7393678299699546</v>
      </c>
      <c r="K16">
        <f t="shared" ca="1" si="0"/>
        <v>0.18409303812602085</v>
      </c>
      <c r="L16">
        <f t="shared" ca="1" si="1"/>
        <v>0.23648369611747366</v>
      </c>
      <c r="M16">
        <f t="shared" ca="1" si="2"/>
        <v>-1.9774430002220971</v>
      </c>
    </row>
    <row r="17" spans="1:13">
      <c r="A17">
        <v>1</v>
      </c>
      <c r="B17">
        <v>1</v>
      </c>
      <c r="C17">
        <f t="shared" ca="1" si="3"/>
        <v>4.7796552224550943</v>
      </c>
      <c r="D17">
        <f t="shared" ca="1" si="3"/>
        <v>3.1211918092941335</v>
      </c>
      <c r="E17">
        <f t="shared" ca="1" si="4"/>
        <v>7.9008470317492279</v>
      </c>
      <c r="F17">
        <f t="shared" ca="1" si="5"/>
        <v>1.6584634131609608</v>
      </c>
      <c r="H17">
        <v>1</v>
      </c>
      <c r="I17">
        <v>1</v>
      </c>
      <c r="J17">
        <f t="shared" ca="1" si="0"/>
        <v>3.6061184595360425</v>
      </c>
      <c r="K17">
        <f t="shared" ca="1" si="0"/>
        <v>1.9214471038305114</v>
      </c>
      <c r="L17">
        <f t="shared" ca="1" si="1"/>
        <v>-0.1661874045932078</v>
      </c>
      <c r="M17">
        <f t="shared" ca="1" si="2"/>
        <v>-1.1337387849818248</v>
      </c>
    </row>
    <row r="18" spans="1:13">
      <c r="A18">
        <v>1</v>
      </c>
      <c r="B18">
        <v>1</v>
      </c>
      <c r="C18">
        <f t="shared" ca="1" si="3"/>
        <v>3.4648038367028171</v>
      </c>
      <c r="D18">
        <f t="shared" ca="1" si="3"/>
        <v>3.3037440100773385</v>
      </c>
      <c r="E18">
        <f t="shared" ca="1" si="4"/>
        <v>6.7685478467801552</v>
      </c>
      <c r="F18">
        <f t="shared" ca="1" si="5"/>
        <v>0.16105982662547857</v>
      </c>
      <c r="H18">
        <v>1</v>
      </c>
      <c r="I18">
        <v>1</v>
      </c>
      <c r="J18">
        <f t="shared" ca="1" si="0"/>
        <v>0.38332489658566277</v>
      </c>
      <c r="K18">
        <f t="shared" ca="1" si="0"/>
        <v>0.77888193424315677</v>
      </c>
      <c r="L18">
        <f t="shared" ca="1" si="1"/>
        <v>1.3247415617588763</v>
      </c>
      <c r="M18">
        <f t="shared" ca="1" si="2"/>
        <v>1.2916882777301302</v>
      </c>
    </row>
    <row r="19" spans="1:13">
      <c r="A19">
        <v>1</v>
      </c>
      <c r="B19">
        <v>1</v>
      </c>
      <c r="C19">
        <f t="shared" ca="1" si="3"/>
        <v>5.9585252606175638</v>
      </c>
      <c r="D19">
        <f t="shared" ca="1" si="3"/>
        <v>0.83472277559100616</v>
      </c>
      <c r="E19">
        <f t="shared" ca="1" si="4"/>
        <v>6.7932480362085697</v>
      </c>
      <c r="F19">
        <f t="shared" ca="1" si="5"/>
        <v>5.123802485026558</v>
      </c>
      <c r="H19">
        <v>1</v>
      </c>
      <c r="I19">
        <v>1</v>
      </c>
      <c r="J19">
        <f t="shared" ca="1" si="0"/>
        <v>4.7293544485526633</v>
      </c>
      <c r="K19">
        <f t="shared" ca="1" si="0"/>
        <v>2.7504166383038839</v>
      </c>
      <c r="L19">
        <f t="shared" ca="1" si="1"/>
        <v>0.38250247742744337</v>
      </c>
      <c r="M19">
        <f t="shared" ca="1" si="2"/>
        <v>-6.9059603073593268E-2</v>
      </c>
    </row>
    <row r="20" spans="1:13">
      <c r="A20">
        <v>1</v>
      </c>
      <c r="B20">
        <v>1</v>
      </c>
      <c r="C20">
        <f t="shared" ca="1" si="3"/>
        <v>3.5732150400525149</v>
      </c>
      <c r="D20">
        <f t="shared" ca="1" si="3"/>
        <v>1.796172022402635</v>
      </c>
      <c r="E20">
        <f t="shared" ca="1" si="4"/>
        <v>5.3693870624551501</v>
      </c>
      <c r="F20">
        <f t="shared" ca="1" si="5"/>
        <v>1.7770430176498799</v>
      </c>
      <c r="H20">
        <v>1</v>
      </c>
      <c r="I20">
        <v>1</v>
      </c>
      <c r="J20">
        <f t="shared" ca="1" si="0"/>
        <v>5.6403062981656182</v>
      </c>
      <c r="K20">
        <f t="shared" ca="1" si="0"/>
        <v>6.0126784088216043</v>
      </c>
      <c r="L20">
        <f t="shared" ca="1" si="1"/>
        <v>1.4114421550039786</v>
      </c>
      <c r="M20">
        <f t="shared" ca="1" si="2"/>
        <v>-1.3910795005065337</v>
      </c>
    </row>
    <row r="21" spans="1:13">
      <c r="A21">
        <v>1</v>
      </c>
      <c r="B21">
        <v>1</v>
      </c>
      <c r="C21">
        <f t="shared" ca="1" si="3"/>
        <v>2.2934834815581389</v>
      </c>
      <c r="D21">
        <f t="shared" ca="1" si="3"/>
        <v>3.9907416758545726</v>
      </c>
      <c r="E21">
        <f t="shared" ca="1" si="4"/>
        <v>6.2842251574127115</v>
      </c>
      <c r="F21">
        <f t="shared" ca="1" si="5"/>
        <v>-1.6972581942964338</v>
      </c>
      <c r="H21">
        <v>1</v>
      </c>
      <c r="I21">
        <v>1</v>
      </c>
      <c r="J21">
        <f t="shared" ca="1" si="0"/>
        <v>4.4758135014546898</v>
      </c>
      <c r="K21">
        <f t="shared" ca="1" si="0"/>
        <v>1.9152770161565797</v>
      </c>
      <c r="L21">
        <f t="shared" ca="1" si="1"/>
        <v>0.7598090076590216</v>
      </c>
      <c r="M21">
        <f t="shared" ca="1" si="2"/>
        <v>-0.86445036267837116</v>
      </c>
    </row>
    <row r="22" spans="1:13">
      <c r="A22">
        <v>1</v>
      </c>
      <c r="B22">
        <v>1</v>
      </c>
      <c r="C22">
        <f t="shared" ca="1" si="3"/>
        <v>0.62540383010770362</v>
      </c>
      <c r="D22">
        <f t="shared" ca="1" si="3"/>
        <v>6.1467435283558167</v>
      </c>
      <c r="E22">
        <f t="shared" ca="1" si="4"/>
        <v>6.7721473584635206</v>
      </c>
      <c r="F22">
        <f t="shared" ca="1" si="5"/>
        <v>-5.5213396982481129</v>
      </c>
      <c r="H22">
        <v>1</v>
      </c>
      <c r="I22">
        <v>1</v>
      </c>
      <c r="J22">
        <f t="shared" ca="1" si="0"/>
        <v>2.4580461826042783</v>
      </c>
      <c r="K22">
        <f t="shared" ca="1" si="0"/>
        <v>3.9241934351928718</v>
      </c>
      <c r="L22">
        <f t="shared" ca="1" si="1"/>
        <v>0.21976029446429202</v>
      </c>
      <c r="M22">
        <f t="shared" ca="1" si="2"/>
        <v>0.73043911029024922</v>
      </c>
    </row>
    <row r="23" spans="1:13">
      <c r="A23">
        <v>1</v>
      </c>
      <c r="B23">
        <v>1</v>
      </c>
      <c r="C23">
        <f t="shared" ca="1" si="3"/>
        <v>5.9490148736506558</v>
      </c>
      <c r="D23">
        <f t="shared" ca="1" si="3"/>
        <v>2.2475535463324303</v>
      </c>
      <c r="E23">
        <f t="shared" ca="1" si="4"/>
        <v>8.1965684199830857</v>
      </c>
      <c r="F23">
        <f t="shared" ca="1" si="5"/>
        <v>3.7014613273182255</v>
      </c>
      <c r="H23">
        <v>1</v>
      </c>
      <c r="I23">
        <v>1</v>
      </c>
      <c r="J23">
        <f t="shared" ca="1" si="0"/>
        <v>5.1699157819939288</v>
      </c>
      <c r="K23">
        <f t="shared" ca="1" si="0"/>
        <v>1.0527458638980345</v>
      </c>
      <c r="L23">
        <f t="shared" ca="1" si="1"/>
        <v>1.4398996381234928</v>
      </c>
      <c r="M23">
        <f t="shared" ca="1" si="2"/>
        <v>-0.95763444491846417</v>
      </c>
    </row>
    <row r="24" spans="1:13">
      <c r="A24">
        <v>1</v>
      </c>
      <c r="B24">
        <v>1</v>
      </c>
      <c r="C24">
        <f t="shared" ca="1" si="3"/>
        <v>2.0322419438441464</v>
      </c>
      <c r="D24">
        <f t="shared" ca="1" si="3"/>
        <v>0.7550702512148626</v>
      </c>
      <c r="E24">
        <f t="shared" ca="1" si="4"/>
        <v>2.787312195059009</v>
      </c>
      <c r="F24">
        <f t="shared" ca="1" si="5"/>
        <v>1.2771716926292838</v>
      </c>
      <c r="H24">
        <v>1</v>
      </c>
      <c r="I24">
        <v>1</v>
      </c>
      <c r="J24">
        <f t="shared" ca="1" si="0"/>
        <v>4.2758532608410924</v>
      </c>
      <c r="K24">
        <f t="shared" ca="1" si="0"/>
        <v>0.40166453224712523</v>
      </c>
      <c r="L24">
        <f t="shared" ca="1" si="1"/>
        <v>-0.45766672243293738</v>
      </c>
      <c r="M24">
        <f t="shared" ca="1" si="2"/>
        <v>-1.9056138667242783</v>
      </c>
    </row>
    <row r="25" spans="1:13">
      <c r="A25">
        <v>1</v>
      </c>
      <c r="B25">
        <v>1</v>
      </c>
      <c r="C25">
        <f t="shared" ca="1" si="3"/>
        <v>1.1000543998370051</v>
      </c>
      <c r="D25">
        <f t="shared" ca="1" si="3"/>
        <v>0.19422357571441565</v>
      </c>
      <c r="E25">
        <f t="shared" ca="1" si="4"/>
        <v>1.2942779755514209</v>
      </c>
      <c r="F25">
        <f t="shared" ca="1" si="5"/>
        <v>0.90583082412258953</v>
      </c>
      <c r="H25">
        <v>1</v>
      </c>
      <c r="I25">
        <v>1</v>
      </c>
      <c r="J25">
        <f t="shared" ca="1" si="0"/>
        <v>0.90599053327231949</v>
      </c>
      <c r="K25">
        <f t="shared" ca="1" si="0"/>
        <v>5.8117706356223442</v>
      </c>
      <c r="L25">
        <f t="shared" ca="1" si="1"/>
        <v>1.5239549937645811</v>
      </c>
      <c r="M25">
        <f t="shared" ca="1" si="2"/>
        <v>1.2080623323378079</v>
      </c>
    </row>
    <row r="26" spans="1:13">
      <c r="A26">
        <v>1</v>
      </c>
      <c r="B26">
        <v>1</v>
      </c>
      <c r="C26">
        <f t="shared" ca="1" si="3"/>
        <v>2.6914759001030033</v>
      </c>
      <c r="D26">
        <f t="shared" ca="1" si="3"/>
        <v>6.0637158971532639</v>
      </c>
      <c r="E26">
        <f t="shared" ca="1" si="4"/>
        <v>8.7551917972562663</v>
      </c>
      <c r="F26">
        <f t="shared" ca="1" si="5"/>
        <v>-3.3722399970502606</v>
      </c>
      <c r="H26">
        <v>1</v>
      </c>
      <c r="I26">
        <v>1</v>
      </c>
      <c r="J26">
        <f t="shared" ca="1" si="0"/>
        <v>0.62654470322838796</v>
      </c>
      <c r="K26">
        <f t="shared" ca="1" si="0"/>
        <v>0.25639894118626416</v>
      </c>
      <c r="L26">
        <f t="shared" ca="1" si="1"/>
        <v>1.4449379565057943</v>
      </c>
      <c r="M26">
        <f t="shared" ca="1" si="2"/>
        <v>1.3589603550956935</v>
      </c>
    </row>
    <row r="27" spans="1:13">
      <c r="A27">
        <v>1</v>
      </c>
      <c r="B27">
        <v>1</v>
      </c>
      <c r="C27">
        <f t="shared" ca="1" si="3"/>
        <v>4.1023283460469147</v>
      </c>
      <c r="D27">
        <f t="shared" ca="1" si="3"/>
        <v>2.4281054310530243</v>
      </c>
      <c r="E27">
        <f t="shared" ca="1" si="4"/>
        <v>6.5304337770999386</v>
      </c>
      <c r="F27">
        <f t="shared" ca="1" si="5"/>
        <v>1.6742229149938903</v>
      </c>
      <c r="H27">
        <v>1</v>
      </c>
      <c r="I27">
        <v>1</v>
      </c>
      <c r="J27">
        <f t="shared" ca="1" si="0"/>
        <v>0.4019082544214605</v>
      </c>
      <c r="K27">
        <f t="shared" ca="1" si="0"/>
        <v>3.1916703598188594</v>
      </c>
      <c r="L27">
        <f t="shared" ca="1" si="1"/>
        <v>2.0734705402597253E-2</v>
      </c>
      <c r="M27">
        <f t="shared" ca="1" si="2"/>
        <v>-4.557767675288793E-2</v>
      </c>
    </row>
    <row r="28" spans="1:13">
      <c r="A28">
        <v>1</v>
      </c>
      <c r="B28">
        <v>1</v>
      </c>
      <c r="C28">
        <f t="shared" ca="1" si="3"/>
        <v>6.2094461359362727</v>
      </c>
      <c r="D28">
        <f t="shared" ca="1" si="3"/>
        <v>3.8221370630309264</v>
      </c>
      <c r="E28">
        <f t="shared" ca="1" si="4"/>
        <v>10.0315831989672</v>
      </c>
      <c r="F28">
        <f t="shared" ca="1" si="5"/>
        <v>2.3873090729053463</v>
      </c>
      <c r="H28">
        <v>1</v>
      </c>
      <c r="I28">
        <v>1</v>
      </c>
      <c r="J28">
        <f t="shared" ca="1" si="0"/>
        <v>2.5525020315505129</v>
      </c>
      <c r="K28">
        <f t="shared" ca="1" si="0"/>
        <v>4.0243840156766577</v>
      </c>
      <c r="L28">
        <f t="shared" ca="1" si="1"/>
        <v>0.12573280337901338</v>
      </c>
      <c r="M28">
        <f t="shared" ca="1" si="2"/>
        <v>0.84510162420223256</v>
      </c>
    </row>
    <row r="29" spans="1:13">
      <c r="A29">
        <v>1</v>
      </c>
      <c r="B29">
        <v>1</v>
      </c>
      <c r="C29">
        <f t="shared" ca="1" si="3"/>
        <v>0.89487723912539729</v>
      </c>
      <c r="D29">
        <f t="shared" ca="1" si="3"/>
        <v>2.0812112704678549</v>
      </c>
      <c r="E29">
        <f t="shared" ca="1" si="4"/>
        <v>2.9760885095932523</v>
      </c>
      <c r="F29">
        <f t="shared" ca="1" si="5"/>
        <v>-1.1863340313424575</v>
      </c>
      <c r="H29">
        <v>1</v>
      </c>
      <c r="I29">
        <v>1</v>
      </c>
      <c r="J29">
        <f t="shared" ca="1" si="0"/>
        <v>5.8033130300473568</v>
      </c>
      <c r="K29">
        <f t="shared" ca="1" si="0"/>
        <v>0.79849582039785572</v>
      </c>
      <c r="L29">
        <f t="shared" ca="1" si="1"/>
        <v>1.8367214012850539</v>
      </c>
      <c r="M29">
        <f t="shared" ca="1" si="2"/>
        <v>-0.14840620068911864</v>
      </c>
    </row>
    <row r="30" spans="1:13">
      <c r="A30">
        <v>1</v>
      </c>
      <c r="B30">
        <v>1</v>
      </c>
      <c r="C30">
        <f t="shared" ca="1" si="3"/>
        <v>1.2275444843279464</v>
      </c>
      <c r="D30">
        <f t="shared" ca="1" si="3"/>
        <v>1.2243374054441645</v>
      </c>
      <c r="E30">
        <f t="shared" ca="1" si="4"/>
        <v>2.4518818897721109</v>
      </c>
      <c r="F30">
        <f t="shared" ca="1" si="5"/>
        <v>3.2070788837819109E-3</v>
      </c>
      <c r="H30">
        <v>1</v>
      </c>
      <c r="I30">
        <v>1</v>
      </c>
      <c r="J30">
        <f t="shared" ca="1" si="0"/>
        <v>2.7858759371509136</v>
      </c>
      <c r="K30">
        <f t="shared" ca="1" si="0"/>
        <v>1.6287139904597641</v>
      </c>
      <c r="L30">
        <f t="shared" ca="1" si="1"/>
        <v>-1.2308139716743833</v>
      </c>
      <c r="M30">
        <f t="shared" ca="1" si="2"/>
        <v>-0.6077222965198199</v>
      </c>
    </row>
    <row r="31" spans="1:13">
      <c r="A31">
        <v>1</v>
      </c>
      <c r="B31">
        <v>1</v>
      </c>
      <c r="C31">
        <f t="shared" ca="1" si="3"/>
        <v>0.19673033669196513</v>
      </c>
      <c r="D31">
        <f t="shared" ca="1" si="3"/>
        <v>3.8307222139636492</v>
      </c>
      <c r="E31">
        <f t="shared" ca="1" si="4"/>
        <v>4.0274525506556147</v>
      </c>
      <c r="F31">
        <f t="shared" ca="1" si="5"/>
        <v>-3.6339918772716842</v>
      </c>
      <c r="H31">
        <v>1</v>
      </c>
      <c r="I31">
        <v>1</v>
      </c>
      <c r="J31">
        <f t="shared" ca="1" si="0"/>
        <v>5.0451149864559408</v>
      </c>
      <c r="K31">
        <f t="shared" ca="1" si="0"/>
        <v>5.7574192001017419</v>
      </c>
      <c r="L31">
        <f t="shared" ca="1" si="1"/>
        <v>0.13477732866909484</v>
      </c>
      <c r="M31">
        <f t="shared" ca="1" si="2"/>
        <v>-1.9265810342316518</v>
      </c>
    </row>
    <row r="32" spans="1:13">
      <c r="A32">
        <v>1</v>
      </c>
      <c r="B32">
        <v>1</v>
      </c>
      <c r="C32">
        <f t="shared" ca="1" si="3"/>
        <v>5.0829096807561855</v>
      </c>
      <c r="D32">
        <f t="shared" ca="1" si="3"/>
        <v>0.44534444829919384</v>
      </c>
      <c r="E32">
        <f t="shared" ca="1" si="4"/>
        <v>5.5282541290553793</v>
      </c>
      <c r="F32">
        <f t="shared" ca="1" si="5"/>
        <v>4.6375652324569918</v>
      </c>
      <c r="H32">
        <v>1</v>
      </c>
      <c r="I32">
        <v>1</v>
      </c>
      <c r="J32">
        <f t="shared" ca="1" si="0"/>
        <v>2.8809804462566646</v>
      </c>
      <c r="K32">
        <f t="shared" ca="1" si="0"/>
        <v>2.8328128119750375</v>
      </c>
      <c r="L32">
        <f t="shared" ca="1" si="1"/>
        <v>-0.12400352101618894</v>
      </c>
      <c r="M32">
        <f t="shared" ca="1" si="2"/>
        <v>-0.28144797974680258</v>
      </c>
    </row>
    <row r="33" spans="1:13">
      <c r="A33">
        <v>1</v>
      </c>
      <c r="B33">
        <v>1</v>
      </c>
      <c r="C33">
        <f t="shared" ca="1" si="3"/>
        <v>1.878268931704427</v>
      </c>
      <c r="D33">
        <f t="shared" ca="1" si="3"/>
        <v>3.6977337439278251</v>
      </c>
      <c r="E33">
        <f t="shared" ca="1" si="4"/>
        <v>5.5760026756322523</v>
      </c>
      <c r="F33">
        <f t="shared" ca="1" si="5"/>
        <v>-1.8194648122233981</v>
      </c>
      <c r="H33">
        <v>1</v>
      </c>
      <c r="I33">
        <v>1</v>
      </c>
      <c r="J33">
        <f t="shared" ca="1" si="0"/>
        <v>4.8658058344353652</v>
      </c>
      <c r="K33">
        <f t="shared" ca="1" si="0"/>
        <v>6.1200525779280035</v>
      </c>
      <c r="L33">
        <f t="shared" ca="1" si="1"/>
        <v>0.1431000176849879</v>
      </c>
      <c r="M33">
        <f t="shared" ca="1" si="2"/>
        <v>-1.9882075000051929</v>
      </c>
    </row>
    <row r="34" spans="1:13">
      <c r="A34">
        <v>1</v>
      </c>
      <c r="B34">
        <v>1</v>
      </c>
      <c r="C34">
        <f t="shared" ca="1" si="3"/>
        <v>1.6562584829452125</v>
      </c>
      <c r="D34">
        <f t="shared" ca="1" si="3"/>
        <v>6.1171600224652982</v>
      </c>
      <c r="E34">
        <f t="shared" ca="1" si="4"/>
        <v>7.7734185054105112</v>
      </c>
      <c r="F34">
        <f t="shared" ca="1" si="5"/>
        <v>-4.4609015395200853</v>
      </c>
      <c r="H34">
        <v>1</v>
      </c>
      <c r="I34">
        <v>1</v>
      </c>
      <c r="J34">
        <f t="shared" ca="1" si="0"/>
        <v>2.1744606426332487</v>
      </c>
      <c r="K34">
        <f t="shared" ca="1" si="0"/>
        <v>1.2351693623095872</v>
      </c>
      <c r="L34">
        <f t="shared" ca="1" si="1"/>
        <v>-1.5319555061162258</v>
      </c>
      <c r="M34">
        <f t="shared" ca="1" si="2"/>
        <v>0.55842166967601814</v>
      </c>
    </row>
    <row r="35" spans="1:13">
      <c r="A35">
        <v>1</v>
      </c>
      <c r="B35">
        <v>1</v>
      </c>
      <c r="C35">
        <f t="shared" ca="1" si="3"/>
        <v>0.67695773438418494</v>
      </c>
      <c r="D35">
        <f t="shared" ca="1" si="3"/>
        <v>5.8631904842323932</v>
      </c>
      <c r="E35">
        <f t="shared" ca="1" si="4"/>
        <v>6.5401482186165785</v>
      </c>
      <c r="F35">
        <f t="shared" ca="1" si="5"/>
        <v>-5.1862327498482079</v>
      </c>
      <c r="H35">
        <v>1</v>
      </c>
      <c r="I35">
        <v>1</v>
      </c>
      <c r="J35">
        <f t="shared" ca="1" si="0"/>
        <v>1.3663558258818874E-2</v>
      </c>
      <c r="K35">
        <f t="shared" ca="1" si="0"/>
        <v>3.0237151541890137</v>
      </c>
      <c r="L35">
        <f t="shared" ca="1" si="1"/>
        <v>5.3320149394034955E-3</v>
      </c>
      <c r="M35">
        <f t="shared" ca="1" si="2"/>
        <v>0.11768853995635196</v>
      </c>
    </row>
    <row r="36" spans="1:13">
      <c r="A36">
        <v>1</v>
      </c>
      <c r="B36">
        <v>1</v>
      </c>
      <c r="C36">
        <f t="shared" ca="1" si="3"/>
        <v>2.5540708873823257</v>
      </c>
      <c r="D36">
        <f t="shared" ca="1" si="3"/>
        <v>1.8457155872573212</v>
      </c>
      <c r="E36">
        <f t="shared" ca="1" si="4"/>
        <v>4.3997864746396473</v>
      </c>
      <c r="F36">
        <f t="shared" ca="1" si="5"/>
        <v>0.70835530012500447</v>
      </c>
      <c r="H36">
        <v>1</v>
      </c>
      <c r="I36">
        <v>1</v>
      </c>
      <c r="J36">
        <f t="shared" ca="1" si="0"/>
        <v>5.8879707867595217</v>
      </c>
      <c r="K36">
        <f t="shared" ca="1" si="0"/>
        <v>6.1343725391848061</v>
      </c>
      <c r="L36">
        <f t="shared" ca="1" si="1"/>
        <v>1.7785451513484118</v>
      </c>
      <c r="M36">
        <f t="shared" ca="1" si="2"/>
        <v>-0.90259223472110861</v>
      </c>
    </row>
    <row r="37" spans="1:13">
      <c r="A37">
        <v>1</v>
      </c>
      <c r="B37">
        <v>1</v>
      </c>
      <c r="C37">
        <f t="shared" ca="1" si="3"/>
        <v>4.1284308302261588</v>
      </c>
      <c r="D37">
        <f t="shared" ca="1" si="3"/>
        <v>6.0665000930634196</v>
      </c>
      <c r="E37">
        <f t="shared" ca="1" si="4"/>
        <v>10.194930923289579</v>
      </c>
      <c r="F37">
        <f t="shared" ca="1" si="5"/>
        <v>-1.9380692628372609</v>
      </c>
      <c r="H37">
        <v>1</v>
      </c>
      <c r="I37">
        <v>1</v>
      </c>
      <c r="J37">
        <f t="shared" ca="1" si="0"/>
        <v>4.6904912974411204</v>
      </c>
      <c r="K37">
        <f t="shared" ca="1" si="0"/>
        <v>4.0692827738629269</v>
      </c>
      <c r="L37">
        <f t="shared" ca="1" si="1"/>
        <v>-0.80881031805698111</v>
      </c>
      <c r="M37">
        <f t="shared" ca="1" si="2"/>
        <v>-0.38269806191207478</v>
      </c>
    </row>
    <row r="38" spans="1:13">
      <c r="A38">
        <v>1</v>
      </c>
      <c r="B38">
        <v>1</v>
      </c>
      <c r="C38">
        <f t="shared" ca="1" si="3"/>
        <v>2.5833232940660973</v>
      </c>
      <c r="D38">
        <f t="shared" ca="1" si="3"/>
        <v>6.0803255916789798</v>
      </c>
      <c r="E38">
        <f t="shared" ca="1" si="4"/>
        <v>8.6636488857450775</v>
      </c>
      <c r="F38">
        <f t="shared" ca="1" si="5"/>
        <v>-3.4970022976128825</v>
      </c>
      <c r="H38">
        <v>1</v>
      </c>
      <c r="I38">
        <v>1</v>
      </c>
      <c r="J38">
        <f t="shared" ca="1" si="0"/>
        <v>1.5046501502627934</v>
      </c>
      <c r="K38">
        <f t="shared" ca="1" si="0"/>
        <v>1.6497923497683324</v>
      </c>
      <c r="L38">
        <f t="shared" ca="1" si="1"/>
        <v>-0.93381948985416297</v>
      </c>
      <c r="M38">
        <f t="shared" ca="1" si="2"/>
        <v>0.98496364637069256</v>
      </c>
    </row>
    <row r="39" spans="1:13">
      <c r="A39">
        <v>1</v>
      </c>
      <c r="B39">
        <v>1</v>
      </c>
      <c r="C39">
        <f t="shared" ca="1" si="3"/>
        <v>6.1181761372501544</v>
      </c>
      <c r="D39">
        <f t="shared" ca="1" si="3"/>
        <v>5.2712661407094386</v>
      </c>
      <c r="E39">
        <f t="shared" ca="1" si="4"/>
        <v>11.389442277959592</v>
      </c>
      <c r="F39">
        <f t="shared" ca="1" si="5"/>
        <v>0.84690999654071586</v>
      </c>
      <c r="H39">
        <v>1</v>
      </c>
      <c r="I39">
        <v>1</v>
      </c>
      <c r="J39">
        <f t="shared" ca="1" si="0"/>
        <v>6.1759633530386289</v>
      </c>
      <c r="K39">
        <f t="shared" ca="1" si="0"/>
        <v>1.9311099076316456</v>
      </c>
      <c r="L39">
        <f t="shared" ca="1" si="1"/>
        <v>0.74385894364397032</v>
      </c>
      <c r="M39">
        <f t="shared" ca="1" si="2"/>
        <v>0.86112628658189161</v>
      </c>
    </row>
    <row r="40" spans="1:13">
      <c r="A40">
        <v>1</v>
      </c>
      <c r="B40">
        <v>1</v>
      </c>
      <c r="C40">
        <f t="shared" ca="1" si="3"/>
        <v>2.9857782323114241</v>
      </c>
      <c r="D40">
        <f t="shared" ca="1" si="3"/>
        <v>1.8144408726374612</v>
      </c>
      <c r="E40">
        <f t="shared" ca="1" si="4"/>
        <v>4.8002191049488854</v>
      </c>
      <c r="F40">
        <f t="shared" ca="1" si="5"/>
        <v>1.1713373596739629</v>
      </c>
      <c r="H40">
        <v>1</v>
      </c>
      <c r="I40">
        <v>1</v>
      </c>
      <c r="J40">
        <f t="shared" ca="1" si="0"/>
        <v>5.9812224334793083</v>
      </c>
      <c r="K40">
        <f t="shared" ca="1" si="0"/>
        <v>3.35672155611126</v>
      </c>
      <c r="L40">
        <f t="shared" ca="1" si="1"/>
        <v>-4.1477718771098293E-2</v>
      </c>
      <c r="M40">
        <f t="shared" ca="1" si="2"/>
        <v>-0.21066995207642841</v>
      </c>
    </row>
    <row r="41" spans="1:13">
      <c r="A41">
        <v>1</v>
      </c>
      <c r="B41">
        <v>1</v>
      </c>
      <c r="C41">
        <f t="shared" ca="1" si="3"/>
        <v>4.982218593781707</v>
      </c>
      <c r="D41">
        <f t="shared" ca="1" si="3"/>
        <v>3.365770336768716</v>
      </c>
      <c r="E41">
        <f t="shared" ca="1" si="4"/>
        <v>8.3479889305504233</v>
      </c>
      <c r="F41">
        <f t="shared" ca="1" si="5"/>
        <v>1.616448257012991</v>
      </c>
      <c r="H41">
        <v>1</v>
      </c>
      <c r="I41">
        <v>1</v>
      </c>
      <c r="J41">
        <f t="shared" ca="1" si="0"/>
        <v>4.6844322211170297</v>
      </c>
      <c r="K41">
        <f t="shared" ca="1" si="0"/>
        <v>4.050893664485522</v>
      </c>
      <c r="L41">
        <f t="shared" ca="1" si="1"/>
        <v>-0.79954779140418053</v>
      </c>
      <c r="M41">
        <f t="shared" ca="1" si="2"/>
        <v>-0.36349473340989158</v>
      </c>
    </row>
    <row r="42" spans="1:13">
      <c r="A42">
        <v>1</v>
      </c>
      <c r="B42">
        <v>1</v>
      </c>
      <c r="C42">
        <f t="shared" ca="1" si="3"/>
        <v>2.6969187856578496</v>
      </c>
      <c r="D42">
        <f t="shared" ca="1" si="3"/>
        <v>1.967230104875507</v>
      </c>
      <c r="E42">
        <f t="shared" ca="1" si="4"/>
        <v>4.6641488905333564</v>
      </c>
      <c r="F42">
        <f t="shared" ca="1" si="5"/>
        <v>0.72968868078234261</v>
      </c>
      <c r="H42">
        <v>1</v>
      </c>
      <c r="I42">
        <v>1</v>
      </c>
      <c r="J42">
        <f t="shared" ca="1" si="0"/>
        <v>0.21481220171153095</v>
      </c>
      <c r="K42">
        <f t="shared" ca="1" si="0"/>
        <v>3.2915620098773331</v>
      </c>
      <c r="L42">
        <f t="shared" ca="1" si="1"/>
        <v>4.2814731664992833E-2</v>
      </c>
      <c r="M42">
        <f t="shared" ca="1" si="2"/>
        <v>-0.14358128405380699</v>
      </c>
    </row>
    <row r="43" spans="1:13">
      <c r="A43">
        <v>1</v>
      </c>
      <c r="B43">
        <v>1</v>
      </c>
      <c r="C43">
        <f t="shared" ca="1" si="3"/>
        <v>4.4994657745913686</v>
      </c>
      <c r="D43">
        <f t="shared" ca="1" si="3"/>
        <v>3.0520580547785112</v>
      </c>
      <c r="E43">
        <f t="shared" ca="1" si="4"/>
        <v>7.5515238293698799</v>
      </c>
      <c r="F43">
        <f t="shared" ca="1" si="5"/>
        <v>1.4474077198128574</v>
      </c>
      <c r="H43">
        <v>1</v>
      </c>
      <c r="I43">
        <v>1</v>
      </c>
      <c r="J43">
        <f t="shared" ca="1" si="0"/>
        <v>5.170137266490725</v>
      </c>
      <c r="K43">
        <f t="shared" ca="1" si="0"/>
        <v>6.0145007086213162</v>
      </c>
      <c r="L43">
        <f t="shared" ca="1" si="1"/>
        <v>0.62986867888916842</v>
      </c>
      <c r="M43">
        <f t="shared" ca="1" si="2"/>
        <v>-1.8792305047871054</v>
      </c>
    </row>
    <row r="44" spans="1:13">
      <c r="A44">
        <v>1</v>
      </c>
      <c r="B44">
        <v>1</v>
      </c>
      <c r="C44">
        <f t="shared" ca="1" si="3"/>
        <v>2.1171933143824919</v>
      </c>
      <c r="D44">
        <f t="shared" ca="1" si="3"/>
        <v>1.7707938044222284</v>
      </c>
      <c r="E44">
        <f t="shared" ca="1" si="4"/>
        <v>3.8879871188047206</v>
      </c>
      <c r="F44">
        <f t="shared" ca="1" si="5"/>
        <v>0.34639950996026347</v>
      </c>
      <c r="H44">
        <v>1</v>
      </c>
      <c r="I44">
        <v>1</v>
      </c>
      <c r="J44">
        <f t="shared" ca="1" si="0"/>
        <v>4.3997691503875602</v>
      </c>
      <c r="K44">
        <f t="shared" ca="1" si="0"/>
        <v>0.95552763825848308</v>
      </c>
      <c r="L44">
        <f t="shared" ca="1" si="1"/>
        <v>0.29197271524334695</v>
      </c>
      <c r="M44">
        <f t="shared" ca="1" si="2"/>
        <v>-1.7518869403561195</v>
      </c>
    </row>
    <row r="45" spans="1:13">
      <c r="A45">
        <v>1</v>
      </c>
      <c r="B45">
        <v>1</v>
      </c>
      <c r="C45">
        <f t="shared" ca="1" si="3"/>
        <v>2.1302320435334812</v>
      </c>
      <c r="D45">
        <f t="shared" ca="1" si="3"/>
        <v>0.2067464578993517</v>
      </c>
      <c r="E45">
        <f t="shared" ca="1" si="4"/>
        <v>2.3369785014328328</v>
      </c>
      <c r="F45">
        <f t="shared" ca="1" si="5"/>
        <v>1.9234855856341295</v>
      </c>
      <c r="H45">
        <v>1</v>
      </c>
      <c r="I45">
        <v>1</v>
      </c>
      <c r="J45">
        <f t="shared" ca="1" si="0"/>
        <v>1.1745229926393868</v>
      </c>
      <c r="K45">
        <f t="shared" ca="1" si="0"/>
        <v>4.7692806925236546</v>
      </c>
      <c r="L45">
        <f t="shared" ca="1" si="1"/>
        <v>1.3289438659215365</v>
      </c>
      <c r="M45">
        <f t="shared" ca="1" si="2"/>
        <v>0.58960177713375139</v>
      </c>
    </row>
    <row r="46" spans="1:13">
      <c r="A46">
        <v>1</v>
      </c>
      <c r="B46">
        <v>1</v>
      </c>
      <c r="C46">
        <f t="shared" ca="1" si="3"/>
        <v>1.8056130234027343</v>
      </c>
      <c r="D46">
        <f t="shared" ca="1" si="3"/>
        <v>0.24928284569137202</v>
      </c>
      <c r="E46">
        <f t="shared" ca="1" si="4"/>
        <v>2.0548958690941062</v>
      </c>
      <c r="F46">
        <f t="shared" ca="1" si="5"/>
        <v>1.5563301777113623</v>
      </c>
      <c r="H46">
        <v>1</v>
      </c>
      <c r="I46">
        <v>1</v>
      </c>
      <c r="J46">
        <f t="shared" ca="1" si="0"/>
        <v>6.1911939956752287</v>
      </c>
      <c r="K46">
        <f t="shared" ca="1" si="0"/>
        <v>1.3893565168631623</v>
      </c>
      <c r="L46">
        <f t="shared" ca="1" si="1"/>
        <v>1.2658084574291031</v>
      </c>
      <c r="M46">
        <f t="shared" ca="1" si="2"/>
        <v>0.87098841535142058</v>
      </c>
    </row>
    <row r="47" spans="1:13">
      <c r="A47">
        <v>1</v>
      </c>
      <c r="B47">
        <v>1</v>
      </c>
      <c r="C47">
        <f t="shared" ca="1" si="3"/>
        <v>4.992247367386299</v>
      </c>
      <c r="D47">
        <f t="shared" ca="1" si="3"/>
        <v>2.081454974354195</v>
      </c>
      <c r="E47">
        <f t="shared" ca="1" si="4"/>
        <v>7.0737023417404945</v>
      </c>
      <c r="F47">
        <f t="shared" ca="1" si="5"/>
        <v>2.910792393032104</v>
      </c>
      <c r="H47">
        <v>1</v>
      </c>
      <c r="I47">
        <v>1</v>
      </c>
      <c r="J47">
        <f t="shared" ca="1" si="0"/>
        <v>4.8264820921536993</v>
      </c>
      <c r="K47">
        <f t="shared" ca="1" si="0"/>
        <v>0.67342227066738258</v>
      </c>
      <c r="L47">
        <f t="shared" ca="1" si="1"/>
        <v>0.82244803845614123</v>
      </c>
      <c r="M47">
        <f t="shared" ca="1" si="2"/>
        <v>-1.6991065357359996</v>
      </c>
    </row>
    <row r="48" spans="1:13">
      <c r="A48">
        <v>1</v>
      </c>
      <c r="B48">
        <v>1</v>
      </c>
      <c r="C48">
        <f t="shared" ca="1" si="3"/>
        <v>1.3013117594219104</v>
      </c>
      <c r="D48">
        <f t="shared" ca="1" si="3"/>
        <v>0.23182965368110228</v>
      </c>
      <c r="E48">
        <f t="shared" ca="1" si="4"/>
        <v>1.5331414131030126</v>
      </c>
      <c r="F48">
        <f t="shared" ca="1" si="5"/>
        <v>1.0694821057408082</v>
      </c>
      <c r="H48">
        <v>1</v>
      </c>
      <c r="I48">
        <v>1</v>
      </c>
      <c r="J48">
        <f t="shared" ca="1" si="0"/>
        <v>2.8253127990234375</v>
      </c>
      <c r="K48">
        <f t="shared" ca="1" si="0"/>
        <v>9.0954000693310527E-2</v>
      </c>
      <c r="L48">
        <f t="shared" ca="1" si="1"/>
        <v>-1.9251204355274161</v>
      </c>
      <c r="M48">
        <f t="shared" ca="1" si="2"/>
        <v>0.53445708895520261</v>
      </c>
    </row>
    <row r="49" spans="1:13">
      <c r="A49">
        <v>1</v>
      </c>
      <c r="B49">
        <v>1</v>
      </c>
      <c r="C49">
        <f t="shared" ca="1" si="3"/>
        <v>1.8269939904584729</v>
      </c>
      <c r="D49">
        <f t="shared" ca="1" si="3"/>
        <v>7.0887650003874828E-2</v>
      </c>
      <c r="E49">
        <f t="shared" ca="1" si="4"/>
        <v>1.8978816404623478</v>
      </c>
      <c r="F49">
        <f t="shared" ca="1" si="5"/>
        <v>1.756106340454598</v>
      </c>
      <c r="H49">
        <v>1</v>
      </c>
      <c r="I49">
        <v>1</v>
      </c>
      <c r="J49">
        <f t="shared" ca="1" si="0"/>
        <v>3.5334718454163299</v>
      </c>
      <c r="K49">
        <f t="shared" ca="1" si="0"/>
        <v>5.2540446103668463</v>
      </c>
      <c r="L49">
        <f t="shared" ca="1" si="1"/>
        <v>-1.7279211452018468</v>
      </c>
      <c r="M49">
        <f t="shared" ca="1" si="2"/>
        <v>0.21307084523085679</v>
      </c>
    </row>
    <row r="50" spans="1:13">
      <c r="A50">
        <v>1</v>
      </c>
      <c r="B50">
        <v>1</v>
      </c>
      <c r="C50">
        <f t="shared" ca="1" si="3"/>
        <v>1.2733690111510292</v>
      </c>
      <c r="D50">
        <f t="shared" ca="1" si="3"/>
        <v>1.0632805796897455</v>
      </c>
      <c r="E50">
        <f t="shared" ca="1" si="4"/>
        <v>2.3366495908407749</v>
      </c>
      <c r="F50">
        <f t="shared" ca="1" si="5"/>
        <v>0.21008843146128364</v>
      </c>
      <c r="H50">
        <v>1</v>
      </c>
      <c r="I50">
        <v>1</v>
      </c>
      <c r="J50">
        <f t="shared" ca="1" si="0"/>
        <v>1.7715641807453353</v>
      </c>
      <c r="K50">
        <f t="shared" ca="1" si="0"/>
        <v>5.6519771072434981</v>
      </c>
      <c r="L50">
        <f t="shared" ca="1" si="1"/>
        <v>0.21784920127174426</v>
      </c>
      <c r="M50">
        <f t="shared" ca="1" si="2"/>
        <v>1.8886958340724098</v>
      </c>
    </row>
    <row r="51" spans="1:13">
      <c r="A51">
        <v>1</v>
      </c>
      <c r="B51">
        <v>1</v>
      </c>
      <c r="C51">
        <f t="shared" ca="1" si="3"/>
        <v>4.3992995301247637</v>
      </c>
      <c r="D51">
        <f t="shared" ca="1" si="3"/>
        <v>0.35933688067817143</v>
      </c>
      <c r="E51">
        <f t="shared" ca="1" si="4"/>
        <v>4.7586364108029349</v>
      </c>
      <c r="F51">
        <f t="shared" ca="1" si="5"/>
        <v>4.0399626494465926</v>
      </c>
      <c r="H51">
        <v>1</v>
      </c>
      <c r="I51">
        <v>1</v>
      </c>
      <c r="J51">
        <f t="shared" ca="1" si="0"/>
        <v>4.7672076589956678</v>
      </c>
      <c r="K51">
        <f t="shared" ca="1" si="0"/>
        <v>1.5115307978588086</v>
      </c>
      <c r="L51">
        <f t="shared" ca="1" si="1"/>
        <v>1.0547813396922241</v>
      </c>
      <c r="M51">
        <f t="shared" ca="1" si="2"/>
        <v>-1.0029446681423775</v>
      </c>
    </row>
    <row r="52" spans="1:13">
      <c r="A52">
        <v>1</v>
      </c>
      <c r="B52">
        <v>1</v>
      </c>
      <c r="C52">
        <f t="shared" ca="1" si="3"/>
        <v>2.2118160014695238</v>
      </c>
      <c r="D52">
        <f t="shared" ca="1" si="3"/>
        <v>1.5597430934491214</v>
      </c>
      <c r="E52">
        <f t="shared" ca="1" si="4"/>
        <v>3.7715590949186453</v>
      </c>
      <c r="F52">
        <f t="shared" ca="1" si="5"/>
        <v>0.65207290802040241</v>
      </c>
      <c r="H52">
        <v>1</v>
      </c>
      <c r="I52">
        <v>1</v>
      </c>
      <c r="J52">
        <f t="shared" ca="1" si="0"/>
        <v>2.2278577684457153</v>
      </c>
      <c r="K52">
        <f t="shared" ca="1" si="0"/>
        <v>3.1083750579597851</v>
      </c>
      <c r="L52">
        <f t="shared" ca="1" si="1"/>
        <v>-2.663348601392157E-2</v>
      </c>
      <c r="M52">
        <f t="shared" ca="1" si="2"/>
        <v>-1.9848542180576634E-2</v>
      </c>
    </row>
    <row r="53" spans="1:13">
      <c r="A53">
        <v>1</v>
      </c>
      <c r="B53">
        <v>1</v>
      </c>
      <c r="C53">
        <f t="shared" ca="1" si="3"/>
        <v>5.3995123480663727</v>
      </c>
      <c r="D53">
        <f t="shared" ca="1" si="3"/>
        <v>4.1415296649584468</v>
      </c>
      <c r="E53">
        <f t="shared" ca="1" si="4"/>
        <v>9.5410420130248195</v>
      </c>
      <c r="F53">
        <f t="shared" ca="1" si="5"/>
        <v>1.2579826831079259</v>
      </c>
      <c r="H53">
        <v>1</v>
      </c>
      <c r="I53">
        <v>1</v>
      </c>
      <c r="J53">
        <f t="shared" ca="1" si="0"/>
        <v>3.6433629142703654</v>
      </c>
      <c r="K53">
        <f t="shared" ca="1" si="0"/>
        <v>1.3568914814229409</v>
      </c>
      <c r="L53">
        <f t="shared" ca="1" si="1"/>
        <v>-0.59282635657223792</v>
      </c>
      <c r="M53">
        <f t="shared" ca="1" si="2"/>
        <v>-1.4398304176750334</v>
      </c>
    </row>
    <row r="54" spans="1:13">
      <c r="A54">
        <v>1</v>
      </c>
      <c r="B54">
        <v>1</v>
      </c>
      <c r="C54">
        <f t="shared" ca="1" si="3"/>
        <v>1.7323164479371029</v>
      </c>
      <c r="D54">
        <f t="shared" ca="1" si="3"/>
        <v>4.3970614688706506</v>
      </c>
      <c r="E54">
        <f t="shared" ca="1" si="4"/>
        <v>6.1293779168077531</v>
      </c>
      <c r="F54">
        <f t="shared" ca="1" si="5"/>
        <v>-2.6647450209335477</v>
      </c>
      <c r="H54">
        <v>1</v>
      </c>
      <c r="I54">
        <v>1</v>
      </c>
      <c r="J54">
        <f t="shared" ca="1" si="0"/>
        <v>3.3372749996824882</v>
      </c>
      <c r="K54">
        <f t="shared" ca="1" si="0"/>
        <v>5.1851234693638339</v>
      </c>
      <c r="L54">
        <f t="shared" ca="1" si="1"/>
        <v>-1.6006595156964201</v>
      </c>
      <c r="M54">
        <f t="shared" ca="1" si="2"/>
        <v>0.59036790257016569</v>
      </c>
    </row>
    <row r="55" spans="1:13">
      <c r="A55">
        <v>1</v>
      </c>
      <c r="B55">
        <v>1</v>
      </c>
      <c r="C55">
        <f t="shared" ca="1" si="3"/>
        <v>1.2637556852104868</v>
      </c>
      <c r="D55">
        <f t="shared" ca="1" si="3"/>
        <v>3.1779816655734261</v>
      </c>
      <c r="E55">
        <f t="shared" ca="1" si="4"/>
        <v>4.4417373507839129</v>
      </c>
      <c r="F55">
        <f t="shared" ca="1" si="5"/>
        <v>-1.9142259803629393</v>
      </c>
      <c r="H55">
        <v>1</v>
      </c>
      <c r="I55">
        <v>1</v>
      </c>
      <c r="J55">
        <f t="shared" ca="1" si="0"/>
        <v>1.5031835139411354</v>
      </c>
      <c r="K55">
        <f t="shared" ca="1" si="0"/>
        <v>5.1005949802929011</v>
      </c>
      <c r="L55">
        <f t="shared" ca="1" si="1"/>
        <v>1.0166099636612245</v>
      </c>
      <c r="M55">
        <f t="shared" ca="1" si="2"/>
        <v>1.3128447038102835</v>
      </c>
    </row>
    <row r="56" spans="1:13">
      <c r="A56">
        <v>1</v>
      </c>
      <c r="B56">
        <v>1</v>
      </c>
      <c r="C56">
        <f t="shared" ca="1" si="3"/>
        <v>6.0824141973973269</v>
      </c>
      <c r="D56">
        <f t="shared" ca="1" si="3"/>
        <v>1.1103355743446759</v>
      </c>
      <c r="E56">
        <f t="shared" ca="1" si="4"/>
        <v>7.1927497717420028</v>
      </c>
      <c r="F56">
        <f t="shared" ca="1" si="5"/>
        <v>4.972078623052651</v>
      </c>
      <c r="H56">
        <v>1</v>
      </c>
      <c r="I56">
        <v>1</v>
      </c>
      <c r="J56">
        <f t="shared" ca="1" si="0"/>
        <v>1.9967493243945871</v>
      </c>
      <c r="K56">
        <f t="shared" ca="1" si="0"/>
        <v>2.0074577317287208</v>
      </c>
      <c r="L56">
        <f t="shared" ca="1" si="1"/>
        <v>-1.0636427472700556</v>
      </c>
      <c r="M56">
        <f t="shared" ca="1" si="2"/>
        <v>0.1510996734352793</v>
      </c>
    </row>
    <row r="57" spans="1:13">
      <c r="A57">
        <v>1</v>
      </c>
      <c r="B57">
        <v>1</v>
      </c>
      <c r="C57">
        <f t="shared" ca="1" si="3"/>
        <v>3.6979382674767676</v>
      </c>
      <c r="D57">
        <f t="shared" ca="1" si="3"/>
        <v>6.0767501998112285</v>
      </c>
      <c r="E57">
        <f t="shared" ca="1" si="4"/>
        <v>9.7746884672879961</v>
      </c>
      <c r="F57">
        <f t="shared" ca="1" si="5"/>
        <v>-2.378811932334461</v>
      </c>
      <c r="H57">
        <v>1</v>
      </c>
      <c r="I57">
        <v>1</v>
      </c>
      <c r="J57">
        <f t="shared" ca="1" si="0"/>
        <v>3.6944588858536291</v>
      </c>
      <c r="K57">
        <f t="shared" ca="1" si="0"/>
        <v>5.0218934087706204</v>
      </c>
      <c r="L57">
        <f t="shared" ca="1" si="1"/>
        <v>-1.6104100189767783</v>
      </c>
      <c r="M57">
        <f t="shared" ca="1" si="2"/>
        <v>0.12551043708110554</v>
      </c>
    </row>
    <row r="58" spans="1:13">
      <c r="A58">
        <v>1</v>
      </c>
      <c r="B58">
        <v>1</v>
      </c>
      <c r="C58">
        <f t="shared" ca="1" si="3"/>
        <v>5.1619552495143513</v>
      </c>
      <c r="D58">
        <f t="shared" ca="1" si="3"/>
        <v>0.40965664973930238</v>
      </c>
      <c r="E58">
        <f t="shared" ca="1" si="4"/>
        <v>5.5716118992536536</v>
      </c>
      <c r="F58">
        <f t="shared" ca="1" si="5"/>
        <v>4.7522985997750489</v>
      </c>
      <c r="H58">
        <v>1</v>
      </c>
      <c r="I58">
        <v>1</v>
      </c>
      <c r="J58">
        <f t="shared" ca="1" si="0"/>
        <v>1.2073820134375288</v>
      </c>
      <c r="K58">
        <f t="shared" ca="1" si="0"/>
        <v>5.0660489336140042</v>
      </c>
      <c r="L58">
        <f t="shared" ca="1" si="1"/>
        <v>1.3554200453765175</v>
      </c>
      <c r="M58">
        <f t="shared" ca="1" si="2"/>
        <v>0.92493439082979412</v>
      </c>
    </row>
    <row r="59" spans="1:13">
      <c r="A59">
        <v>1</v>
      </c>
      <c r="B59">
        <v>1</v>
      </c>
      <c r="C59">
        <f t="shared" ca="1" si="3"/>
        <v>1.60713729140219E-2</v>
      </c>
      <c r="D59">
        <f t="shared" ca="1" si="3"/>
        <v>5.5296259039926907</v>
      </c>
      <c r="E59">
        <f t="shared" ca="1" si="4"/>
        <v>5.5456972769067123</v>
      </c>
      <c r="F59">
        <f t="shared" ca="1" si="5"/>
        <v>-5.5135545310786691</v>
      </c>
      <c r="H59">
        <v>1</v>
      </c>
      <c r="I59">
        <v>1</v>
      </c>
      <c r="J59">
        <f t="shared" ca="1" si="0"/>
        <v>3.7259093567549271</v>
      </c>
      <c r="K59">
        <f t="shared" ca="1" si="0"/>
        <v>5.3594346816767633</v>
      </c>
      <c r="L59">
        <f t="shared" ca="1" si="1"/>
        <v>-1.7770325013818224</v>
      </c>
      <c r="M59">
        <f t="shared" ca="1" si="2"/>
        <v>-0.21867621425547368</v>
      </c>
    </row>
    <row r="60" spans="1:13">
      <c r="A60">
        <v>1</v>
      </c>
      <c r="B60">
        <v>1</v>
      </c>
      <c r="C60">
        <f t="shared" ca="1" si="3"/>
        <v>0.24058219571213696</v>
      </c>
      <c r="D60">
        <f t="shared" ca="1" si="3"/>
        <v>4.8926573037546293</v>
      </c>
      <c r="E60">
        <f t="shared" ca="1" si="4"/>
        <v>5.1332394994667663</v>
      </c>
      <c r="F60">
        <f t="shared" ca="1" si="5"/>
        <v>-4.6520751080424922</v>
      </c>
      <c r="H60">
        <v>1</v>
      </c>
      <c r="I60">
        <v>1</v>
      </c>
      <c r="J60">
        <f t="shared" ca="1" si="0"/>
        <v>5.1562561421646542</v>
      </c>
      <c r="K60">
        <f t="shared" ca="1" si="0"/>
        <v>4.6943338808389914</v>
      </c>
      <c r="L60">
        <f t="shared" ca="1" si="1"/>
        <v>-0.48126851001365129</v>
      </c>
      <c r="M60">
        <f t="shared" ca="1" si="2"/>
        <v>-1.3161581911202094</v>
      </c>
    </row>
    <row r="61" spans="1:13">
      <c r="A61">
        <v>1</v>
      </c>
      <c r="B61">
        <v>1</v>
      </c>
      <c r="C61">
        <f t="shared" ca="1" si="3"/>
        <v>3.077943489567792</v>
      </c>
      <c r="D61">
        <f t="shared" ca="1" si="3"/>
        <v>2.5628652824860372</v>
      </c>
      <c r="E61">
        <f t="shared" ca="1" si="4"/>
        <v>5.6408087720538287</v>
      </c>
      <c r="F61">
        <f t="shared" ca="1" si="5"/>
        <v>0.51507820708175478</v>
      </c>
      <c r="H61">
        <v>1</v>
      </c>
      <c r="I61">
        <v>1</v>
      </c>
      <c r="J61">
        <f t="shared" ca="1" si="0"/>
        <v>4.125979796189216</v>
      </c>
      <c r="K61">
        <f t="shared" ca="1" si="0"/>
        <v>5.6685035188543189</v>
      </c>
      <c r="L61">
        <f t="shared" ca="1" si="1"/>
        <v>-1.485807541133102</v>
      </c>
      <c r="M61">
        <f t="shared" ca="1" si="2"/>
        <v>-1.194273817714061</v>
      </c>
    </row>
    <row r="62" spans="1:13">
      <c r="A62">
        <v>1</v>
      </c>
      <c r="B62">
        <v>1</v>
      </c>
      <c r="C62">
        <f t="shared" ca="1" si="3"/>
        <v>5.844500422991759</v>
      </c>
      <c r="D62">
        <f t="shared" ca="1" si="3"/>
        <v>2.9729505376285879</v>
      </c>
      <c r="E62">
        <f t="shared" ca="1" si="4"/>
        <v>8.8174509606203468</v>
      </c>
      <c r="F62">
        <f t="shared" ca="1" si="5"/>
        <v>2.8715498853631711</v>
      </c>
      <c r="H62">
        <v>1</v>
      </c>
      <c r="I62">
        <v>1</v>
      </c>
      <c r="J62">
        <f t="shared" ca="1" si="0"/>
        <v>6.2201911871353106</v>
      </c>
      <c r="K62">
        <f t="shared" ca="1" si="0"/>
        <v>4.6669984401237228</v>
      </c>
      <c r="L62">
        <f t="shared" ca="1" si="1"/>
        <v>0.88984394488941598</v>
      </c>
      <c r="M62">
        <f t="shared" ca="1" si="2"/>
        <v>-1.0570845958285291</v>
      </c>
    </row>
    <row r="63" spans="1:13">
      <c r="A63">
        <v>1</v>
      </c>
      <c r="B63">
        <v>1</v>
      </c>
      <c r="C63">
        <f t="shared" ca="1" si="3"/>
        <v>4.3666454162159578</v>
      </c>
      <c r="D63">
        <f t="shared" ca="1" si="3"/>
        <v>2.3600171197211579</v>
      </c>
      <c r="E63">
        <f t="shared" ca="1" si="4"/>
        <v>6.7266625359371162</v>
      </c>
      <c r="F63">
        <f t="shared" ca="1" si="5"/>
        <v>2.0066282964947999</v>
      </c>
      <c r="H63">
        <v>1</v>
      </c>
      <c r="I63">
        <v>1</v>
      </c>
      <c r="J63">
        <f t="shared" ca="1" si="0"/>
        <v>3.1255544645690083</v>
      </c>
      <c r="K63">
        <f t="shared" ca="1" si="0"/>
        <v>0.79617888015146132</v>
      </c>
      <c r="L63">
        <f t="shared" ca="1" si="1"/>
        <v>-1.7106859768032994</v>
      </c>
      <c r="M63">
        <f t="shared" ca="1" si="2"/>
        <v>-0.68734193000611199</v>
      </c>
    </row>
    <row r="64" spans="1:13">
      <c r="A64">
        <v>1</v>
      </c>
      <c r="B64">
        <v>1</v>
      </c>
      <c r="C64">
        <f t="shared" ca="1" si="3"/>
        <v>4.9734873683025373</v>
      </c>
      <c r="D64">
        <f t="shared" ca="1" si="3"/>
        <v>0.97294385442042342</v>
      </c>
      <c r="E64">
        <f t="shared" ca="1" si="4"/>
        <v>5.9464312227229605</v>
      </c>
      <c r="F64">
        <f t="shared" ca="1" si="5"/>
        <v>4.0005435138821142</v>
      </c>
      <c r="H64">
        <v>1</v>
      </c>
      <c r="I64">
        <v>1</v>
      </c>
      <c r="J64">
        <f t="shared" ca="1" si="0"/>
        <v>0.20192600485545292</v>
      </c>
      <c r="K64">
        <f t="shared" ca="1" si="0"/>
        <v>5.9607778050716727</v>
      </c>
      <c r="L64">
        <f t="shared" ca="1" si="1"/>
        <v>1.9724330018777583</v>
      </c>
      <c r="M64">
        <f t="shared" ca="1" si="2"/>
        <v>8.0366346110518655E-2</v>
      </c>
    </row>
    <row r="65" spans="1:13">
      <c r="A65">
        <v>1</v>
      </c>
      <c r="B65">
        <v>1</v>
      </c>
      <c r="C65">
        <f t="shared" ca="1" si="3"/>
        <v>0.38177599747899416</v>
      </c>
      <c r="D65">
        <f t="shared" ca="1" si="3"/>
        <v>5.1354261847124372</v>
      </c>
      <c r="E65">
        <f t="shared" ca="1" si="4"/>
        <v>5.517202182191431</v>
      </c>
      <c r="F65">
        <f t="shared" ca="1" si="5"/>
        <v>-4.7536501872334433</v>
      </c>
      <c r="H65">
        <v>1</v>
      </c>
      <c r="I65">
        <v>1</v>
      </c>
      <c r="J65">
        <f t="shared" ca="1" si="0"/>
        <v>0.47273349695271577</v>
      </c>
      <c r="K65">
        <f t="shared" ca="1" si="0"/>
        <v>4.7415351985779148</v>
      </c>
      <c r="L65">
        <f t="shared" ca="1" si="1"/>
        <v>1.3714012914387852</v>
      </c>
      <c r="M65">
        <f t="shared" ca="1" si="2"/>
        <v>-0.42135813902167735</v>
      </c>
    </row>
    <row r="66" spans="1:13">
      <c r="A66">
        <v>1</v>
      </c>
      <c r="B66">
        <v>1</v>
      </c>
      <c r="C66">
        <f t="shared" ca="1" si="3"/>
        <v>5.6630186452878544</v>
      </c>
      <c r="D66">
        <f t="shared" ca="1" si="3"/>
        <v>1.8624750282040574</v>
      </c>
      <c r="E66">
        <f t="shared" ca="1" si="4"/>
        <v>7.525493673491912</v>
      </c>
      <c r="F66">
        <f t="shared" ca="1" si="5"/>
        <v>3.8005436170837967</v>
      </c>
      <c r="H66">
        <v>1</v>
      </c>
      <c r="I66">
        <v>1</v>
      </c>
      <c r="J66">
        <f t="shared" ref="J66:K129" ca="1" si="6">ABS(RAND()*PI()*2)</f>
        <v>3.5169958393740246</v>
      </c>
      <c r="K66">
        <f t="shared" ca="1" si="6"/>
        <v>3.2228427270620639</v>
      </c>
      <c r="L66">
        <f t="shared" ref="L66:L129" ca="1" si="7">H66*COS(J66)+I66*COS(J66+K66)</f>
        <v>-3.2826614629952622E-2</v>
      </c>
      <c r="M66">
        <f t="shared" ref="M66:M129" ca="1" si="8">H66*SIN(J66)+I66*SIN(J66+K66)</f>
        <v>7.4299104154583073E-2</v>
      </c>
    </row>
    <row r="67" spans="1:13">
      <c r="A67">
        <v>1</v>
      </c>
      <c r="B67">
        <v>1</v>
      </c>
      <c r="C67">
        <f t="shared" ref="C67:D130" ca="1" si="9">ABS(RAND()*PI()*2)</f>
        <v>3.6815082286682226</v>
      </c>
      <c r="D67">
        <f t="shared" ca="1" si="9"/>
        <v>5.0480259928161315</v>
      </c>
      <c r="E67">
        <f t="shared" ref="E67:E130" ca="1" si="10">C67+D67</f>
        <v>8.7295342214843537</v>
      </c>
      <c r="F67">
        <f t="shared" ref="F67:F130" ca="1" si="11">C67-D67</f>
        <v>-1.3665177641479089</v>
      </c>
      <c r="H67">
        <v>1</v>
      </c>
      <c r="I67">
        <v>1</v>
      </c>
      <c r="J67">
        <f t="shared" ca="1" si="6"/>
        <v>5.2095938333040426</v>
      </c>
      <c r="K67">
        <f t="shared" ca="1" si="6"/>
        <v>5.6381106415715134</v>
      </c>
      <c r="L67">
        <f t="shared" ca="1" si="7"/>
        <v>0.32963916921427783</v>
      </c>
      <c r="M67">
        <f t="shared" ca="1" si="8"/>
        <v>-1.8680063623705339</v>
      </c>
    </row>
    <row r="68" spans="1:13">
      <c r="A68">
        <v>1</v>
      </c>
      <c r="B68">
        <v>1</v>
      </c>
      <c r="C68">
        <f t="shared" ca="1" si="9"/>
        <v>3.0868333003326303</v>
      </c>
      <c r="D68">
        <f t="shared" ca="1" si="9"/>
        <v>2.6732704365991529</v>
      </c>
      <c r="E68">
        <f t="shared" ca="1" si="10"/>
        <v>5.7601037369317831</v>
      </c>
      <c r="F68">
        <f t="shared" ca="1" si="11"/>
        <v>0.41356286373347739</v>
      </c>
      <c r="H68">
        <v>1</v>
      </c>
      <c r="I68">
        <v>1</v>
      </c>
      <c r="J68">
        <f t="shared" ca="1" si="6"/>
        <v>2.8435474505465974</v>
      </c>
      <c r="K68">
        <f t="shared" ca="1" si="6"/>
        <v>2.3598506655404892</v>
      </c>
      <c r="L68">
        <f t="shared" ca="1" si="7"/>
        <v>-0.48439630350116658</v>
      </c>
      <c r="M68">
        <f t="shared" ca="1" si="8"/>
        <v>-0.58820532967686601</v>
      </c>
    </row>
    <row r="69" spans="1:13">
      <c r="A69">
        <v>1</v>
      </c>
      <c r="B69">
        <v>1</v>
      </c>
      <c r="C69">
        <f t="shared" ca="1" si="9"/>
        <v>2.9958290483145986</v>
      </c>
      <c r="D69">
        <f t="shared" ca="1" si="9"/>
        <v>5.0908037509732722</v>
      </c>
      <c r="E69">
        <f t="shared" ca="1" si="10"/>
        <v>8.0866327992878713</v>
      </c>
      <c r="F69">
        <f t="shared" ca="1" si="11"/>
        <v>-2.0949747026586736</v>
      </c>
      <c r="H69">
        <v>1</v>
      </c>
      <c r="I69">
        <v>1</v>
      </c>
      <c r="J69">
        <f t="shared" ca="1" si="6"/>
        <v>4.0215550292922169</v>
      </c>
      <c r="K69">
        <f t="shared" ca="1" si="6"/>
        <v>0.44998576614067048</v>
      </c>
      <c r="L69">
        <f t="shared" ca="1" si="7"/>
        <v>-0.87570655733453351</v>
      </c>
      <c r="M69">
        <f t="shared" ca="1" si="8"/>
        <v>-1.7418509156758137</v>
      </c>
    </row>
    <row r="70" spans="1:13">
      <c r="A70">
        <v>1</v>
      </c>
      <c r="B70">
        <v>1</v>
      </c>
      <c r="C70">
        <f t="shared" ca="1" si="9"/>
        <v>4.2862801142250619</v>
      </c>
      <c r="D70">
        <f t="shared" ca="1" si="9"/>
        <v>1.7276688960128581</v>
      </c>
      <c r="E70">
        <f t="shared" ca="1" si="10"/>
        <v>6.0139490102379201</v>
      </c>
      <c r="F70">
        <f t="shared" ca="1" si="11"/>
        <v>2.5586112182122038</v>
      </c>
      <c r="H70">
        <v>1</v>
      </c>
      <c r="I70">
        <v>1</v>
      </c>
      <c r="J70">
        <f t="shared" ca="1" si="6"/>
        <v>4.0274474210365758</v>
      </c>
      <c r="K70">
        <f t="shared" ca="1" si="6"/>
        <v>1.8180897473704425</v>
      </c>
      <c r="L70">
        <f t="shared" ca="1" si="7"/>
        <v>0.27312315772429352</v>
      </c>
      <c r="M70">
        <f t="shared" ca="1" si="8"/>
        <v>-1.1982664582745783</v>
      </c>
    </row>
    <row r="71" spans="1:13">
      <c r="A71">
        <v>1</v>
      </c>
      <c r="B71">
        <v>1</v>
      </c>
      <c r="C71">
        <f t="shared" ca="1" si="9"/>
        <v>1.4860649882488783</v>
      </c>
      <c r="D71">
        <f t="shared" ca="1" si="9"/>
        <v>5.8029219244327752</v>
      </c>
      <c r="E71">
        <f t="shared" ca="1" si="10"/>
        <v>7.2889869126816533</v>
      </c>
      <c r="F71">
        <f t="shared" ca="1" si="11"/>
        <v>-4.3168569361838971</v>
      </c>
      <c r="H71">
        <v>1</v>
      </c>
      <c r="I71">
        <v>1</v>
      </c>
      <c r="J71">
        <f t="shared" ca="1" si="6"/>
        <v>5.9159827538232319</v>
      </c>
      <c r="K71">
        <f t="shared" ca="1" si="6"/>
        <v>1.7033531371317903</v>
      </c>
      <c r="L71">
        <f t="shared" ca="1" si="7"/>
        <v>1.1658337470196518</v>
      </c>
      <c r="M71">
        <f t="shared" ca="1" si="8"/>
        <v>0.61359088214404811</v>
      </c>
    </row>
    <row r="72" spans="1:13">
      <c r="A72">
        <v>1</v>
      </c>
      <c r="B72">
        <v>1</v>
      </c>
      <c r="C72">
        <f t="shared" ca="1" si="9"/>
        <v>5.3494495718282362</v>
      </c>
      <c r="D72">
        <f t="shared" ca="1" si="9"/>
        <v>4.5219413476003547</v>
      </c>
      <c r="E72">
        <f t="shared" ca="1" si="10"/>
        <v>9.8713909194285918</v>
      </c>
      <c r="F72">
        <f t="shared" ca="1" si="11"/>
        <v>0.82750822422788151</v>
      </c>
      <c r="H72">
        <v>1</v>
      </c>
      <c r="I72">
        <v>1</v>
      </c>
      <c r="J72">
        <f t="shared" ca="1" si="6"/>
        <v>3.2518837986403688</v>
      </c>
      <c r="K72">
        <f t="shared" ca="1" si="6"/>
        <v>2.1550531337710148</v>
      </c>
      <c r="L72">
        <f t="shared" ca="1" si="7"/>
        <v>-0.35388591742848896</v>
      </c>
      <c r="M72">
        <f t="shared" ca="1" si="8"/>
        <v>-0.87841078982620147</v>
      </c>
    </row>
    <row r="73" spans="1:13">
      <c r="A73">
        <v>1</v>
      </c>
      <c r="B73">
        <v>1</v>
      </c>
      <c r="C73">
        <f t="shared" ca="1" si="9"/>
        <v>1.1027954356314131</v>
      </c>
      <c r="D73">
        <f t="shared" ca="1" si="9"/>
        <v>5.1853731706946276</v>
      </c>
      <c r="E73">
        <f t="shared" ca="1" si="10"/>
        <v>6.2881686063260407</v>
      </c>
      <c r="F73">
        <f t="shared" ca="1" si="11"/>
        <v>-4.0825777350632144</v>
      </c>
      <c r="H73">
        <v>1</v>
      </c>
      <c r="I73">
        <v>1</v>
      </c>
      <c r="J73">
        <f t="shared" ca="1" si="6"/>
        <v>6.1474800596236383</v>
      </c>
      <c r="K73">
        <f t="shared" ca="1" si="6"/>
        <v>0.60674171334275218</v>
      </c>
      <c r="L73">
        <f t="shared" ca="1" si="7"/>
        <v>1.8819045735508384</v>
      </c>
      <c r="M73">
        <f t="shared" ca="1" si="8"/>
        <v>0.31852101376127351</v>
      </c>
    </row>
    <row r="74" spans="1:13">
      <c r="A74">
        <v>1</v>
      </c>
      <c r="B74">
        <v>1</v>
      </c>
      <c r="C74">
        <f t="shared" ca="1" si="9"/>
        <v>4.599614106688132</v>
      </c>
      <c r="D74">
        <f t="shared" ca="1" si="9"/>
        <v>5.7855927633584132</v>
      </c>
      <c r="E74">
        <f t="shared" ca="1" si="10"/>
        <v>10.385206870046545</v>
      </c>
      <c r="F74">
        <f t="shared" ca="1" si="11"/>
        <v>-1.1859786566702812</v>
      </c>
      <c r="H74">
        <v>1</v>
      </c>
      <c r="I74">
        <v>1</v>
      </c>
      <c r="J74">
        <f t="shared" ca="1" si="6"/>
        <v>2.6192364084868496</v>
      </c>
      <c r="K74">
        <f t="shared" ca="1" si="6"/>
        <v>2.5550050914536313</v>
      </c>
      <c r="L74">
        <f t="shared" ca="1" si="7"/>
        <v>-0.4210387013377685</v>
      </c>
      <c r="M74">
        <f t="shared" ca="1" si="8"/>
        <v>-0.39630498656464341</v>
      </c>
    </row>
    <row r="75" spans="1:13">
      <c r="A75">
        <v>1</v>
      </c>
      <c r="B75">
        <v>1</v>
      </c>
      <c r="C75">
        <f t="shared" ca="1" si="9"/>
        <v>3.6350587251572808</v>
      </c>
      <c r="D75">
        <f t="shared" ca="1" si="9"/>
        <v>3.1365765462756596</v>
      </c>
      <c r="E75">
        <f t="shared" ca="1" si="10"/>
        <v>6.77163527143294</v>
      </c>
      <c r="F75">
        <f t="shared" ca="1" si="11"/>
        <v>0.49848217888162116</v>
      </c>
      <c r="H75">
        <v>1</v>
      </c>
      <c r="I75">
        <v>1</v>
      </c>
      <c r="J75">
        <f t="shared" ca="1" si="6"/>
        <v>1.4289839815812431</v>
      </c>
      <c r="K75">
        <f t="shared" ca="1" si="6"/>
        <v>4.0264625299978443</v>
      </c>
      <c r="L75">
        <f t="shared" ca="1" si="7"/>
        <v>0.81788014468952586</v>
      </c>
      <c r="M75">
        <f t="shared" ca="1" si="8"/>
        <v>0.25355801599111916</v>
      </c>
    </row>
    <row r="76" spans="1:13">
      <c r="A76">
        <v>1</v>
      </c>
      <c r="B76">
        <v>1</v>
      </c>
      <c r="C76">
        <f t="shared" ca="1" si="9"/>
        <v>0.16468725725610811</v>
      </c>
      <c r="D76">
        <f t="shared" ca="1" si="9"/>
        <v>3.5402037500818713</v>
      </c>
      <c r="E76">
        <f t="shared" ca="1" si="10"/>
        <v>3.7048910073379795</v>
      </c>
      <c r="F76">
        <f t="shared" ca="1" si="11"/>
        <v>-3.375516492825763</v>
      </c>
      <c r="H76">
        <v>1</v>
      </c>
      <c r="I76">
        <v>1</v>
      </c>
      <c r="J76">
        <f t="shared" ca="1" si="6"/>
        <v>5.6437453884927882</v>
      </c>
      <c r="K76">
        <f t="shared" ca="1" si="6"/>
        <v>2.1609018720227171</v>
      </c>
      <c r="L76">
        <f t="shared" ca="1" si="7"/>
        <v>0.85174447363544881</v>
      </c>
      <c r="M76">
        <f t="shared" ca="1" si="8"/>
        <v>0.40203719772853908</v>
      </c>
    </row>
    <row r="77" spans="1:13">
      <c r="A77">
        <v>1</v>
      </c>
      <c r="B77">
        <v>1</v>
      </c>
      <c r="C77">
        <f t="shared" ca="1" si="9"/>
        <v>1.2314634938239073</v>
      </c>
      <c r="D77">
        <f t="shared" ca="1" si="9"/>
        <v>2.7207382714191191</v>
      </c>
      <c r="E77">
        <f t="shared" ca="1" si="10"/>
        <v>3.9522017652430264</v>
      </c>
      <c r="F77">
        <f t="shared" ca="1" si="11"/>
        <v>-1.4892747775952118</v>
      </c>
      <c r="H77">
        <v>1</v>
      </c>
      <c r="I77">
        <v>1</v>
      </c>
      <c r="J77">
        <f t="shared" ca="1" si="6"/>
        <v>0.3590471495104775</v>
      </c>
      <c r="K77">
        <f t="shared" ca="1" si="6"/>
        <v>2.2467975276599805</v>
      </c>
      <c r="L77">
        <f t="shared" ca="1" si="7"/>
        <v>7.6345023852648852E-2</v>
      </c>
      <c r="M77">
        <f t="shared" ca="1" si="8"/>
        <v>0.8618666611419723</v>
      </c>
    </row>
    <row r="78" spans="1:13">
      <c r="A78">
        <v>1</v>
      </c>
      <c r="B78">
        <v>1</v>
      </c>
      <c r="C78">
        <f t="shared" ca="1" si="9"/>
        <v>3.5722727767127775</v>
      </c>
      <c r="D78">
        <f t="shared" ca="1" si="9"/>
        <v>6.2023430137528042</v>
      </c>
      <c r="E78">
        <f t="shared" ca="1" si="10"/>
        <v>9.7746157904655817</v>
      </c>
      <c r="F78">
        <f t="shared" ca="1" si="11"/>
        <v>-2.6300702370400266</v>
      </c>
      <c r="H78">
        <v>1</v>
      </c>
      <c r="I78">
        <v>1</v>
      </c>
      <c r="J78">
        <f t="shared" ca="1" si="6"/>
        <v>3.6110841240528466</v>
      </c>
      <c r="K78">
        <f t="shared" ca="1" si="6"/>
        <v>3.1119049306608333</v>
      </c>
      <c r="L78">
        <f t="shared" ca="1" si="7"/>
        <v>1.3036758508906177E-2</v>
      </c>
      <c r="M78">
        <f t="shared" ca="1" si="8"/>
        <v>-2.667094091147959E-2</v>
      </c>
    </row>
    <row r="79" spans="1:13">
      <c r="A79">
        <v>1</v>
      </c>
      <c r="B79">
        <v>1</v>
      </c>
      <c r="C79">
        <f t="shared" ca="1" si="9"/>
        <v>5.2787759767929545</v>
      </c>
      <c r="D79">
        <f t="shared" ca="1" si="9"/>
        <v>1.5570052297062285</v>
      </c>
      <c r="E79">
        <f t="shared" ca="1" si="10"/>
        <v>6.835781206499183</v>
      </c>
      <c r="F79">
        <f t="shared" ca="1" si="11"/>
        <v>3.7217707470867261</v>
      </c>
      <c r="H79">
        <v>1</v>
      </c>
      <c r="I79">
        <v>1</v>
      </c>
      <c r="J79">
        <f t="shared" ca="1" si="6"/>
        <v>4.4601997542936846</v>
      </c>
      <c r="K79">
        <f t="shared" ca="1" si="6"/>
        <v>0.81842812656719965</v>
      </c>
      <c r="L79">
        <f t="shared" ca="1" si="7"/>
        <v>0.28693723301871743</v>
      </c>
      <c r="M79">
        <f t="shared" ca="1" si="8"/>
        <v>-1.812293102598042</v>
      </c>
    </row>
    <row r="80" spans="1:13">
      <c r="A80">
        <v>1</v>
      </c>
      <c r="B80">
        <v>1</v>
      </c>
      <c r="C80">
        <f t="shared" ca="1" si="9"/>
        <v>1.9742919530697476</v>
      </c>
      <c r="D80">
        <f t="shared" ca="1" si="9"/>
        <v>0.9844104702205615</v>
      </c>
      <c r="E80">
        <f t="shared" ca="1" si="10"/>
        <v>2.9587024232903092</v>
      </c>
      <c r="F80">
        <f t="shared" ca="1" si="11"/>
        <v>0.98988148284918609</v>
      </c>
      <c r="H80">
        <v>1</v>
      </c>
      <c r="I80">
        <v>1</v>
      </c>
      <c r="J80">
        <f t="shared" ca="1" si="6"/>
        <v>5.8763000796364828</v>
      </c>
      <c r="K80">
        <f t="shared" ca="1" si="6"/>
        <v>5.1853763904592487</v>
      </c>
      <c r="L80">
        <f t="shared" ca="1" si="7"/>
        <v>0.98441200345287072</v>
      </c>
      <c r="M80">
        <f t="shared" ca="1" si="8"/>
        <v>-1.3935668224490112</v>
      </c>
    </row>
    <row r="81" spans="1:13">
      <c r="A81">
        <v>1</v>
      </c>
      <c r="B81">
        <v>1</v>
      </c>
      <c r="C81">
        <f t="shared" ca="1" si="9"/>
        <v>3.4162034822252596</v>
      </c>
      <c r="D81">
        <f t="shared" ca="1" si="9"/>
        <v>5.4891363126457744</v>
      </c>
      <c r="E81">
        <f t="shared" ca="1" si="10"/>
        <v>8.9053397948710344</v>
      </c>
      <c r="F81">
        <f t="shared" ca="1" si="11"/>
        <v>-2.0729328304205148</v>
      </c>
      <c r="H81">
        <v>1</v>
      </c>
      <c r="I81">
        <v>1</v>
      </c>
      <c r="J81">
        <f t="shared" ca="1" si="6"/>
        <v>3.6629333749560864</v>
      </c>
      <c r="K81">
        <f t="shared" ca="1" si="6"/>
        <v>4.6703653595750971</v>
      </c>
      <c r="L81">
        <f t="shared" ca="1" si="7"/>
        <v>-1.3283255616667582</v>
      </c>
      <c r="M81">
        <f t="shared" ca="1" si="8"/>
        <v>0.38926687003882665</v>
      </c>
    </row>
    <row r="82" spans="1:13">
      <c r="A82">
        <v>1</v>
      </c>
      <c r="B82">
        <v>1</v>
      </c>
      <c r="C82">
        <f t="shared" ca="1" si="9"/>
        <v>6.0419204592682618</v>
      </c>
      <c r="D82">
        <f t="shared" ca="1" si="9"/>
        <v>4.6785630221945533</v>
      </c>
      <c r="E82">
        <f t="shared" ca="1" si="10"/>
        <v>10.720483481462814</v>
      </c>
      <c r="F82">
        <f t="shared" ca="1" si="11"/>
        <v>1.3633574370737085</v>
      </c>
      <c r="H82">
        <v>1</v>
      </c>
      <c r="I82">
        <v>1</v>
      </c>
      <c r="J82">
        <f t="shared" ca="1" si="6"/>
        <v>3.6895511429393579</v>
      </c>
      <c r="K82">
        <f t="shared" ca="1" si="6"/>
        <v>5.2331090028268106</v>
      </c>
      <c r="L82">
        <f t="shared" ca="1" si="7"/>
        <v>-1.7301550763133884</v>
      </c>
      <c r="M82">
        <f t="shared" ca="1" si="8"/>
        <v>-3.9662683443495994E-2</v>
      </c>
    </row>
    <row r="83" spans="1:13">
      <c r="A83">
        <v>1</v>
      </c>
      <c r="B83">
        <v>1</v>
      </c>
      <c r="C83">
        <f t="shared" ca="1" si="9"/>
        <v>5.8212740883964011</v>
      </c>
      <c r="D83">
        <f t="shared" ca="1" si="9"/>
        <v>5.3664562923172703</v>
      </c>
      <c r="E83">
        <f t="shared" ca="1" si="10"/>
        <v>11.187730380713671</v>
      </c>
      <c r="F83">
        <f t="shared" ca="1" si="11"/>
        <v>0.45481779607913086</v>
      </c>
      <c r="H83">
        <v>1</v>
      </c>
      <c r="I83">
        <v>1</v>
      </c>
      <c r="J83">
        <f t="shared" ca="1" si="6"/>
        <v>1.9951347282978895</v>
      </c>
      <c r="K83">
        <f t="shared" ca="1" si="6"/>
        <v>3.5131844847978777</v>
      </c>
      <c r="L83">
        <f t="shared" ca="1" si="7"/>
        <v>0.30279677408075162</v>
      </c>
      <c r="M83">
        <f t="shared" ca="1" si="8"/>
        <v>0.21169092048652038</v>
      </c>
    </row>
    <row r="84" spans="1:13">
      <c r="A84">
        <v>1</v>
      </c>
      <c r="B84">
        <v>1</v>
      </c>
      <c r="C84">
        <f t="shared" ca="1" si="9"/>
        <v>5.3032554202121345</v>
      </c>
      <c r="D84">
        <f t="shared" ca="1" si="9"/>
        <v>7.3828909000754422E-2</v>
      </c>
      <c r="E84">
        <f t="shared" ca="1" si="10"/>
        <v>5.3770843292128889</v>
      </c>
      <c r="F84">
        <f t="shared" ca="1" si="11"/>
        <v>5.22942651121138</v>
      </c>
      <c r="H84">
        <v>1</v>
      </c>
      <c r="I84">
        <v>1</v>
      </c>
      <c r="J84">
        <f t="shared" ca="1" si="6"/>
        <v>0.84225036072727033</v>
      </c>
      <c r="K84">
        <f t="shared" ca="1" si="6"/>
        <v>9.2042769960744536E-2</v>
      </c>
      <c r="L84">
        <f t="shared" ca="1" si="7"/>
        <v>1.2601724459348502</v>
      </c>
      <c r="M84">
        <f t="shared" ca="1" si="8"/>
        <v>1.5503223904615213</v>
      </c>
    </row>
    <row r="85" spans="1:13">
      <c r="A85">
        <v>1</v>
      </c>
      <c r="B85">
        <v>1</v>
      </c>
      <c r="C85">
        <f t="shared" ca="1" si="9"/>
        <v>1.1633716069141553</v>
      </c>
      <c r="D85">
        <f t="shared" ca="1" si="9"/>
        <v>0.89132223733672711</v>
      </c>
      <c r="E85">
        <f t="shared" ca="1" si="10"/>
        <v>2.0546938442508824</v>
      </c>
      <c r="F85">
        <f t="shared" ca="1" si="11"/>
        <v>0.2720493695774282</v>
      </c>
      <c r="H85">
        <v>1</v>
      </c>
      <c r="I85">
        <v>1</v>
      </c>
      <c r="J85">
        <f t="shared" ca="1" si="6"/>
        <v>3.3213251560141175</v>
      </c>
      <c r="K85">
        <f t="shared" ca="1" si="6"/>
        <v>0.50917661637815015</v>
      </c>
      <c r="L85">
        <f t="shared" ca="1" si="7"/>
        <v>-1.7558314899682328</v>
      </c>
      <c r="M85">
        <f t="shared" ca="1" si="8"/>
        <v>-0.81446185708696095</v>
      </c>
    </row>
    <row r="86" spans="1:13">
      <c r="A86">
        <v>1</v>
      </c>
      <c r="B86">
        <v>1</v>
      </c>
      <c r="C86">
        <f t="shared" ca="1" si="9"/>
        <v>4.9197153612184046</v>
      </c>
      <c r="D86">
        <f t="shared" ca="1" si="9"/>
        <v>0.77302640961415769</v>
      </c>
      <c r="E86">
        <f t="shared" ca="1" si="10"/>
        <v>5.6927417708325621</v>
      </c>
      <c r="F86">
        <f t="shared" ca="1" si="11"/>
        <v>4.1466889516042471</v>
      </c>
      <c r="H86">
        <v>1</v>
      </c>
      <c r="I86">
        <v>1</v>
      </c>
      <c r="J86">
        <f t="shared" ca="1" si="6"/>
        <v>0.29822321610743452</v>
      </c>
      <c r="K86">
        <f t="shared" ca="1" si="6"/>
        <v>5.9068570185520501</v>
      </c>
      <c r="L86">
        <f t="shared" ca="1" si="7"/>
        <v>1.9528114055420716</v>
      </c>
      <c r="M86">
        <f t="shared" ca="1" si="8"/>
        <v>0.21579662991834647</v>
      </c>
    </row>
    <row r="87" spans="1:13">
      <c r="A87">
        <v>1</v>
      </c>
      <c r="B87">
        <v>1</v>
      </c>
      <c r="C87">
        <f t="shared" ca="1" si="9"/>
        <v>1.0818580299601335</v>
      </c>
      <c r="D87">
        <f t="shared" ca="1" si="9"/>
        <v>5.0876537371249837</v>
      </c>
      <c r="E87">
        <f t="shared" ca="1" si="10"/>
        <v>6.1695117670851172</v>
      </c>
      <c r="F87">
        <f t="shared" ca="1" si="11"/>
        <v>-4.0057957071648502</v>
      </c>
      <c r="H87">
        <v>1</v>
      </c>
      <c r="I87">
        <v>1</v>
      </c>
      <c r="J87">
        <f t="shared" ca="1" si="6"/>
        <v>2.1600715163909205</v>
      </c>
      <c r="K87">
        <f t="shared" ca="1" si="6"/>
        <v>2.4091668999535649</v>
      </c>
      <c r="L87">
        <f t="shared" ca="1" si="7"/>
        <v>-0.69842075821122895</v>
      </c>
      <c r="M87">
        <f t="shared" ca="1" si="8"/>
        <v>-0.15842772590110288</v>
      </c>
    </row>
    <row r="88" spans="1:13">
      <c r="A88">
        <v>1</v>
      </c>
      <c r="B88">
        <v>1</v>
      </c>
      <c r="C88">
        <f t="shared" ca="1" si="9"/>
        <v>2.4872154758179077</v>
      </c>
      <c r="D88">
        <f t="shared" ca="1" si="9"/>
        <v>3.6390455432137925</v>
      </c>
      <c r="E88">
        <f t="shared" ca="1" si="10"/>
        <v>6.1262610190317002</v>
      </c>
      <c r="F88">
        <f t="shared" ca="1" si="11"/>
        <v>-1.1518300673958848</v>
      </c>
      <c r="H88">
        <v>1</v>
      </c>
      <c r="I88">
        <v>1</v>
      </c>
      <c r="J88">
        <f t="shared" ca="1" si="6"/>
        <v>0.78551419290083369</v>
      </c>
      <c r="K88">
        <f t="shared" ca="1" si="6"/>
        <v>5.1326344033651186</v>
      </c>
      <c r="L88">
        <f t="shared" ca="1" si="7"/>
        <v>1.6411353877787351</v>
      </c>
      <c r="M88">
        <f t="shared" ca="1" si="8"/>
        <v>0.35020523490209565</v>
      </c>
    </row>
    <row r="89" spans="1:13">
      <c r="A89">
        <v>1</v>
      </c>
      <c r="B89">
        <v>1</v>
      </c>
      <c r="C89">
        <f t="shared" ca="1" si="9"/>
        <v>5.8484678708079967</v>
      </c>
      <c r="D89">
        <f t="shared" ca="1" si="9"/>
        <v>5.0115816664839965</v>
      </c>
      <c r="E89">
        <f t="shared" ca="1" si="10"/>
        <v>10.860049537291992</v>
      </c>
      <c r="F89">
        <f t="shared" ca="1" si="11"/>
        <v>0.83688620432400018</v>
      </c>
      <c r="H89">
        <v>1</v>
      </c>
      <c r="I89">
        <v>1</v>
      </c>
      <c r="J89">
        <f t="shared" ca="1" si="6"/>
        <v>4.6414836699476405</v>
      </c>
      <c r="K89">
        <f t="shared" ca="1" si="6"/>
        <v>5.3553246636502623</v>
      </c>
      <c r="L89">
        <f t="shared" ca="1" si="7"/>
        <v>-0.91164949821846508</v>
      </c>
      <c r="M89">
        <f t="shared" ca="1" si="8"/>
        <v>-1.5388275796132183</v>
      </c>
    </row>
    <row r="90" spans="1:13">
      <c r="A90">
        <v>1</v>
      </c>
      <c r="B90">
        <v>1</v>
      </c>
      <c r="C90">
        <f t="shared" ca="1" si="9"/>
        <v>0.6295757335530342</v>
      </c>
      <c r="D90">
        <f t="shared" ca="1" si="9"/>
        <v>0.15730487419507078</v>
      </c>
      <c r="E90">
        <f t="shared" ca="1" si="10"/>
        <v>0.78688060774810498</v>
      </c>
      <c r="F90">
        <f t="shared" ca="1" si="11"/>
        <v>0.47227085935796342</v>
      </c>
      <c r="H90">
        <v>1</v>
      </c>
      <c r="I90">
        <v>1</v>
      </c>
      <c r="J90">
        <f t="shared" ca="1" si="6"/>
        <v>4.657703663803602</v>
      </c>
      <c r="K90">
        <f t="shared" ca="1" si="6"/>
        <v>4.6812468247819119</v>
      </c>
      <c r="L90">
        <f t="shared" ca="1" si="7"/>
        <v>-1.0509771476504495</v>
      </c>
      <c r="M90">
        <f t="shared" ca="1" si="8"/>
        <v>-0.91278299227969117</v>
      </c>
    </row>
    <row r="91" spans="1:13">
      <c r="A91">
        <v>1</v>
      </c>
      <c r="B91">
        <v>1</v>
      </c>
      <c r="C91">
        <f t="shared" ca="1" si="9"/>
        <v>4.3579462323889615</v>
      </c>
      <c r="D91">
        <f t="shared" ca="1" si="9"/>
        <v>4.2980960268072623</v>
      </c>
      <c r="E91">
        <f t="shared" ca="1" si="10"/>
        <v>8.6560422591962229</v>
      </c>
      <c r="F91">
        <f t="shared" ca="1" si="11"/>
        <v>5.9850205581699178E-2</v>
      </c>
      <c r="H91">
        <v>1</v>
      </c>
      <c r="I91">
        <v>1</v>
      </c>
      <c r="J91">
        <f t="shared" ca="1" si="6"/>
        <v>1.7730774854173963</v>
      </c>
      <c r="K91">
        <f t="shared" ca="1" si="6"/>
        <v>4.1241538169130623</v>
      </c>
      <c r="L91">
        <f t="shared" ca="1" si="7"/>
        <v>0.72553522646393531</v>
      </c>
      <c r="M91">
        <f t="shared" ca="1" si="8"/>
        <v>0.60316769609031384</v>
      </c>
    </row>
    <row r="92" spans="1:13">
      <c r="A92">
        <v>1</v>
      </c>
      <c r="B92">
        <v>1</v>
      </c>
      <c r="C92">
        <f t="shared" ca="1" si="9"/>
        <v>5.6319969224148272</v>
      </c>
      <c r="D92">
        <f t="shared" ca="1" si="9"/>
        <v>1.0519293544743613</v>
      </c>
      <c r="E92">
        <f t="shared" ca="1" si="10"/>
        <v>6.6839262768891885</v>
      </c>
      <c r="F92">
        <f t="shared" ca="1" si="11"/>
        <v>4.5800675679404659</v>
      </c>
      <c r="H92">
        <v>1</v>
      </c>
      <c r="I92">
        <v>1</v>
      </c>
      <c r="J92">
        <f t="shared" ca="1" si="6"/>
        <v>5.9378561997336163</v>
      </c>
      <c r="K92">
        <f t="shared" ca="1" si="6"/>
        <v>3.4763458850384756</v>
      </c>
      <c r="L92">
        <f t="shared" ca="1" si="7"/>
        <v>-5.897997734561089E-2</v>
      </c>
      <c r="M92">
        <f t="shared" ca="1" si="8"/>
        <v>-0.32793069501761546</v>
      </c>
    </row>
    <row r="93" spans="1:13">
      <c r="A93">
        <v>1</v>
      </c>
      <c r="B93">
        <v>1</v>
      </c>
      <c r="C93">
        <f t="shared" ca="1" si="9"/>
        <v>2.8162879124145173</v>
      </c>
      <c r="D93">
        <f t="shared" ca="1" si="9"/>
        <v>5.5116909270425722</v>
      </c>
      <c r="E93">
        <f t="shared" ca="1" si="10"/>
        <v>8.3279788394570886</v>
      </c>
      <c r="F93">
        <f t="shared" ca="1" si="11"/>
        <v>-2.695403014628055</v>
      </c>
      <c r="H93">
        <v>1</v>
      </c>
      <c r="I93">
        <v>1</v>
      </c>
      <c r="J93">
        <f t="shared" ca="1" si="6"/>
        <v>3.6887917921829585</v>
      </c>
      <c r="K93">
        <f t="shared" ca="1" si="6"/>
        <v>1.202090129478518</v>
      </c>
      <c r="L93">
        <f t="shared" ca="1" si="7"/>
        <v>-0.67643849022294722</v>
      </c>
      <c r="M93">
        <f t="shared" ca="1" si="8"/>
        <v>-1.504409762327803</v>
      </c>
    </row>
    <row r="94" spans="1:13">
      <c r="A94">
        <v>1</v>
      </c>
      <c r="B94">
        <v>1</v>
      </c>
      <c r="C94">
        <f t="shared" ca="1" si="9"/>
        <v>1.5572753500551229</v>
      </c>
      <c r="D94">
        <f t="shared" ca="1" si="9"/>
        <v>2.4396560382539172</v>
      </c>
      <c r="E94">
        <f t="shared" ca="1" si="10"/>
        <v>3.99693138830904</v>
      </c>
      <c r="F94">
        <f t="shared" ca="1" si="11"/>
        <v>-0.88238068819879434</v>
      </c>
      <c r="H94">
        <v>1</v>
      </c>
      <c r="I94">
        <v>1</v>
      </c>
      <c r="J94">
        <f t="shared" ca="1" si="6"/>
        <v>3.0291121942794041</v>
      </c>
      <c r="K94">
        <f t="shared" ca="1" si="6"/>
        <v>0.1508840221672941</v>
      </c>
      <c r="L94">
        <f t="shared" ca="1" si="7"/>
        <v>-1.9929434136890882</v>
      </c>
      <c r="M94">
        <f t="shared" ca="1" si="8"/>
        <v>7.384930450922747E-2</v>
      </c>
    </row>
    <row r="95" spans="1:13">
      <c r="A95">
        <v>1</v>
      </c>
      <c r="B95">
        <v>1</v>
      </c>
      <c r="C95">
        <f t="shared" ca="1" si="9"/>
        <v>6.1818651202563659</v>
      </c>
      <c r="D95">
        <f t="shared" ca="1" si="9"/>
        <v>3.5963160003185268</v>
      </c>
      <c r="E95">
        <f t="shared" ca="1" si="10"/>
        <v>9.7781811205748923</v>
      </c>
      <c r="F95">
        <f t="shared" ca="1" si="11"/>
        <v>2.5855491199378391</v>
      </c>
      <c r="H95">
        <v>1</v>
      </c>
      <c r="I95">
        <v>1</v>
      </c>
      <c r="J95">
        <f t="shared" ca="1" si="6"/>
        <v>2.7867259620018254</v>
      </c>
      <c r="K95">
        <f t="shared" ca="1" si="6"/>
        <v>5.878597524559475</v>
      </c>
      <c r="L95">
        <f t="shared" ca="1" si="7"/>
        <v>-1.6629045444914867</v>
      </c>
      <c r="M95">
        <f t="shared" ca="1" si="8"/>
        <v>1.0359912918635832</v>
      </c>
    </row>
    <row r="96" spans="1:13">
      <c r="A96">
        <v>1</v>
      </c>
      <c r="B96">
        <v>1</v>
      </c>
      <c r="C96">
        <f t="shared" ca="1" si="9"/>
        <v>4.7803325743406253</v>
      </c>
      <c r="D96">
        <f t="shared" ca="1" si="9"/>
        <v>3.8163135888392627</v>
      </c>
      <c r="E96">
        <f t="shared" ca="1" si="10"/>
        <v>8.5966461631798872</v>
      </c>
      <c r="F96">
        <f t="shared" ca="1" si="11"/>
        <v>0.96401898550136256</v>
      </c>
      <c r="H96">
        <v>1</v>
      </c>
      <c r="I96">
        <v>1</v>
      </c>
      <c r="J96">
        <f t="shared" ca="1" si="6"/>
        <v>3.3338925351637996</v>
      </c>
      <c r="K96">
        <f t="shared" ca="1" si="6"/>
        <v>0.79141206269050635</v>
      </c>
      <c r="L96">
        <f t="shared" ca="1" si="7"/>
        <v>-1.5355032416978027</v>
      </c>
      <c r="M96">
        <f t="shared" ca="1" si="8"/>
        <v>-1.0236761678327844</v>
      </c>
    </row>
    <row r="97" spans="1:13">
      <c r="A97">
        <v>1</v>
      </c>
      <c r="B97">
        <v>1</v>
      </c>
      <c r="C97">
        <f t="shared" ca="1" si="9"/>
        <v>5.5325979967529824</v>
      </c>
      <c r="D97">
        <f t="shared" ca="1" si="9"/>
        <v>2.4003382982407171</v>
      </c>
      <c r="E97">
        <f t="shared" ca="1" si="10"/>
        <v>7.9329362949936995</v>
      </c>
      <c r="F97">
        <f t="shared" ca="1" si="11"/>
        <v>3.1322596985122653</v>
      </c>
      <c r="H97">
        <v>1</v>
      </c>
      <c r="I97">
        <v>1</v>
      </c>
      <c r="J97">
        <f t="shared" ca="1" si="6"/>
        <v>4.1561147451605134</v>
      </c>
      <c r="K97">
        <f t="shared" ca="1" si="6"/>
        <v>5.7594725726233245</v>
      </c>
      <c r="L97">
        <f t="shared" ca="1" si="7"/>
        <v>-1.4099775104938936</v>
      </c>
      <c r="M97">
        <f t="shared" ca="1" si="8"/>
        <v>-1.3205681569937389</v>
      </c>
    </row>
    <row r="98" spans="1:13">
      <c r="A98">
        <v>1</v>
      </c>
      <c r="B98">
        <v>1</v>
      </c>
      <c r="C98">
        <f t="shared" ca="1" si="9"/>
        <v>4.2898771911191229</v>
      </c>
      <c r="D98">
        <f t="shared" ca="1" si="9"/>
        <v>2.7607677230829393</v>
      </c>
      <c r="E98">
        <f t="shared" ca="1" si="10"/>
        <v>7.0506449142020617</v>
      </c>
      <c r="F98">
        <f t="shared" ca="1" si="11"/>
        <v>1.5291094680361836</v>
      </c>
      <c r="H98">
        <v>1</v>
      </c>
      <c r="I98">
        <v>1</v>
      </c>
      <c r="J98">
        <f t="shared" ca="1" si="6"/>
        <v>4.6069102501084807</v>
      </c>
      <c r="K98">
        <f t="shared" ca="1" si="6"/>
        <v>1.7363117734379927</v>
      </c>
      <c r="L98">
        <f t="shared" ca="1" si="7"/>
        <v>0.89291508710195377</v>
      </c>
      <c r="M98">
        <f t="shared" ca="1" si="8"/>
        <v>-0.93444161768903122</v>
      </c>
    </row>
    <row r="99" spans="1:13">
      <c r="A99">
        <v>1</v>
      </c>
      <c r="B99">
        <v>1</v>
      </c>
      <c r="C99">
        <f t="shared" ca="1" si="9"/>
        <v>4.4411887272036354</v>
      </c>
      <c r="D99">
        <f t="shared" ca="1" si="9"/>
        <v>4.4773900395914534</v>
      </c>
      <c r="E99">
        <f t="shared" ca="1" si="10"/>
        <v>8.9185787667950898</v>
      </c>
      <c r="F99">
        <f t="shared" ca="1" si="11"/>
        <v>-3.6201312387817985E-2</v>
      </c>
      <c r="H99">
        <v>1</v>
      </c>
      <c r="I99">
        <v>1</v>
      </c>
      <c r="J99">
        <f t="shared" ca="1" si="6"/>
        <v>0.75386488040323507</v>
      </c>
      <c r="K99">
        <f t="shared" ca="1" si="6"/>
        <v>1.8924016472589715</v>
      </c>
      <c r="L99">
        <f t="shared" ca="1" si="7"/>
        <v>-0.15076478447988317</v>
      </c>
      <c r="M99">
        <f t="shared" ca="1" si="8"/>
        <v>1.1597801586544418</v>
      </c>
    </row>
    <row r="100" spans="1:13">
      <c r="A100">
        <v>1</v>
      </c>
      <c r="B100">
        <v>1</v>
      </c>
      <c r="C100">
        <f t="shared" ca="1" si="9"/>
        <v>2.7924771330900011</v>
      </c>
      <c r="D100">
        <f t="shared" ca="1" si="9"/>
        <v>5.6127404066935673</v>
      </c>
      <c r="E100">
        <f t="shared" ca="1" si="10"/>
        <v>8.4052175397835676</v>
      </c>
      <c r="F100">
        <f t="shared" ca="1" si="11"/>
        <v>-2.8202632736035662</v>
      </c>
      <c r="H100">
        <v>1</v>
      </c>
      <c r="I100">
        <v>1</v>
      </c>
      <c r="J100">
        <f t="shared" ca="1" si="6"/>
        <v>2.5872270868007714</v>
      </c>
      <c r="K100">
        <f t="shared" ca="1" si="6"/>
        <v>1.1685950820418396</v>
      </c>
      <c r="L100">
        <f t="shared" ca="1" si="7"/>
        <v>-1.6674523216931414</v>
      </c>
      <c r="M100">
        <f t="shared" ca="1" si="8"/>
        <v>-4.9925050484798228E-2</v>
      </c>
    </row>
    <row r="101" spans="1:13">
      <c r="A101">
        <v>1</v>
      </c>
      <c r="B101">
        <v>1</v>
      </c>
      <c r="C101">
        <f t="shared" ca="1" si="9"/>
        <v>2.3849954167976382</v>
      </c>
      <c r="D101">
        <f t="shared" ca="1" si="9"/>
        <v>2.6531642287384902</v>
      </c>
      <c r="E101">
        <f t="shared" ca="1" si="10"/>
        <v>5.0381596455361279</v>
      </c>
      <c r="F101">
        <f t="shared" ca="1" si="11"/>
        <v>-0.26816881194085207</v>
      </c>
      <c r="H101">
        <v>1</v>
      </c>
      <c r="I101">
        <v>1</v>
      </c>
      <c r="J101">
        <f t="shared" ca="1" si="6"/>
        <v>0.11044282223509257</v>
      </c>
      <c r="K101">
        <f t="shared" ca="1" si="6"/>
        <v>4.7608257531471763</v>
      </c>
      <c r="L101">
        <f t="shared" ca="1" si="7"/>
        <v>1.1521194006947497</v>
      </c>
      <c r="M101">
        <f t="shared" ca="1" si="8"/>
        <v>-0.87718672869679792</v>
      </c>
    </row>
    <row r="102" spans="1:13">
      <c r="A102">
        <v>1</v>
      </c>
      <c r="B102">
        <v>1</v>
      </c>
      <c r="C102">
        <f t="shared" ca="1" si="9"/>
        <v>5.6161194315425629</v>
      </c>
      <c r="D102">
        <f t="shared" ca="1" si="9"/>
        <v>2.6316865327862016</v>
      </c>
      <c r="E102">
        <f t="shared" ca="1" si="10"/>
        <v>8.247805964328764</v>
      </c>
      <c r="F102">
        <f t="shared" ca="1" si="11"/>
        <v>2.9844328987563613</v>
      </c>
      <c r="H102">
        <v>1</v>
      </c>
      <c r="I102">
        <v>1</v>
      </c>
      <c r="J102">
        <f t="shared" ca="1" si="6"/>
        <v>3.5066350928804502</v>
      </c>
      <c r="K102">
        <f t="shared" ca="1" si="6"/>
        <v>6.2119650576770837</v>
      </c>
      <c r="L102">
        <f t="shared" ca="1" si="7"/>
        <v>-1.891252526599364</v>
      </c>
      <c r="M102">
        <f t="shared" ca="1" si="8"/>
        <v>-0.64660165509301482</v>
      </c>
    </row>
    <row r="103" spans="1:13">
      <c r="A103">
        <v>1</v>
      </c>
      <c r="B103">
        <v>1</v>
      </c>
      <c r="C103">
        <f t="shared" ca="1" si="9"/>
        <v>3.6723270380643482</v>
      </c>
      <c r="D103">
        <f t="shared" ca="1" si="9"/>
        <v>5.5380215279488212</v>
      </c>
      <c r="E103">
        <f t="shared" ca="1" si="10"/>
        <v>9.2103485660131703</v>
      </c>
      <c r="F103">
        <f t="shared" ca="1" si="11"/>
        <v>-1.865694489884473</v>
      </c>
      <c r="H103">
        <v>1</v>
      </c>
      <c r="I103">
        <v>1</v>
      </c>
      <c r="J103">
        <f t="shared" ca="1" si="6"/>
        <v>4.9787736812193746</v>
      </c>
      <c r="K103">
        <f t="shared" ca="1" si="6"/>
        <v>1.5032890025368097</v>
      </c>
      <c r="L103">
        <f t="shared" ca="1" si="7"/>
        <v>1.2435343720800085</v>
      </c>
      <c r="M103">
        <f t="shared" ca="1" si="8"/>
        <v>-0.76715994964313672</v>
      </c>
    </row>
    <row r="104" spans="1:13">
      <c r="A104">
        <v>1</v>
      </c>
      <c r="B104">
        <v>1</v>
      </c>
      <c r="C104">
        <f t="shared" ca="1" si="9"/>
        <v>2.3868482690761788</v>
      </c>
      <c r="D104">
        <f t="shared" ca="1" si="9"/>
        <v>3.9283984220863659</v>
      </c>
      <c r="E104">
        <f t="shared" ca="1" si="10"/>
        <v>6.3152466911625442</v>
      </c>
      <c r="F104">
        <f t="shared" ca="1" si="11"/>
        <v>-1.5415501530101872</v>
      </c>
      <c r="H104">
        <v>1</v>
      </c>
      <c r="I104">
        <v>1</v>
      </c>
      <c r="J104">
        <f t="shared" ca="1" si="6"/>
        <v>0.89649985247963615</v>
      </c>
      <c r="K104">
        <f t="shared" ca="1" si="6"/>
        <v>1.8429737579336753</v>
      </c>
      <c r="L104">
        <f t="shared" ca="1" si="7"/>
        <v>-0.295885817665136</v>
      </c>
      <c r="M104">
        <f t="shared" ca="1" si="8"/>
        <v>1.1725156237556111</v>
      </c>
    </row>
    <row r="105" spans="1:13">
      <c r="A105">
        <v>1</v>
      </c>
      <c r="B105">
        <v>1</v>
      </c>
      <c r="C105">
        <f t="shared" ca="1" si="9"/>
        <v>2.178163254815376</v>
      </c>
      <c r="D105">
        <f t="shared" ca="1" si="9"/>
        <v>4.4236170424508261</v>
      </c>
      <c r="E105">
        <f t="shared" ca="1" si="10"/>
        <v>6.6017802972662025</v>
      </c>
      <c r="F105">
        <f t="shared" ca="1" si="11"/>
        <v>-2.2454537876354501</v>
      </c>
      <c r="H105">
        <v>1</v>
      </c>
      <c r="I105">
        <v>1</v>
      </c>
      <c r="J105">
        <f t="shared" ca="1" si="6"/>
        <v>4.1474513085208446</v>
      </c>
      <c r="K105">
        <f t="shared" ca="1" si="6"/>
        <v>3.2030356833206741</v>
      </c>
      <c r="L105">
        <f t="shared" ca="1" si="7"/>
        <v>-5.2873731474986585E-2</v>
      </c>
      <c r="M105">
        <f t="shared" ca="1" si="8"/>
        <v>3.1279815617610507E-2</v>
      </c>
    </row>
    <row r="106" spans="1:13">
      <c r="A106">
        <v>1</v>
      </c>
      <c r="B106">
        <v>1</v>
      </c>
      <c r="C106">
        <f t="shared" ca="1" si="9"/>
        <v>3.075108559411075</v>
      </c>
      <c r="D106">
        <f t="shared" ca="1" si="9"/>
        <v>3.427301134388804</v>
      </c>
      <c r="E106">
        <f t="shared" ca="1" si="10"/>
        <v>6.502409693799879</v>
      </c>
      <c r="F106">
        <f t="shared" ca="1" si="11"/>
        <v>-0.35219257497772904</v>
      </c>
      <c r="H106">
        <v>1</v>
      </c>
      <c r="I106">
        <v>1</v>
      </c>
      <c r="J106">
        <f t="shared" ca="1" si="6"/>
        <v>5.0828414339998558</v>
      </c>
      <c r="K106">
        <f t="shared" ca="1" si="6"/>
        <v>4.32140791138404</v>
      </c>
      <c r="L106">
        <f t="shared" ca="1" si="7"/>
        <v>-0.6377520655603125</v>
      </c>
      <c r="M106">
        <f t="shared" ca="1" si="8"/>
        <v>-0.91163646243127416</v>
      </c>
    </row>
    <row r="107" spans="1:13">
      <c r="A107">
        <v>1</v>
      </c>
      <c r="B107">
        <v>1</v>
      </c>
      <c r="C107">
        <f t="shared" ca="1" si="9"/>
        <v>5.7620877496842757</v>
      </c>
      <c r="D107">
        <f t="shared" ca="1" si="9"/>
        <v>0.80986010927123708</v>
      </c>
      <c r="E107">
        <f t="shared" ca="1" si="10"/>
        <v>6.5719478589555127</v>
      </c>
      <c r="F107">
        <f t="shared" ca="1" si="11"/>
        <v>4.9522276404130388</v>
      </c>
      <c r="H107">
        <v>1</v>
      </c>
      <c r="I107">
        <v>1</v>
      </c>
      <c r="J107">
        <f t="shared" ca="1" si="6"/>
        <v>1.2138977603004202</v>
      </c>
      <c r="K107">
        <f t="shared" ca="1" si="6"/>
        <v>5.3877506444142274</v>
      </c>
      <c r="L107">
        <f t="shared" ca="1" si="7"/>
        <v>1.2990876768544652</v>
      </c>
      <c r="M107">
        <f t="shared" ca="1" si="8"/>
        <v>1.2500921833187</v>
      </c>
    </row>
    <row r="108" spans="1:13">
      <c r="A108">
        <v>1</v>
      </c>
      <c r="B108">
        <v>1</v>
      </c>
      <c r="C108">
        <f t="shared" ca="1" si="9"/>
        <v>5.0973192381626466</v>
      </c>
      <c r="D108">
        <f t="shared" ca="1" si="9"/>
        <v>4.9596480375904592</v>
      </c>
      <c r="E108">
        <f t="shared" ca="1" si="10"/>
        <v>10.056967275753106</v>
      </c>
      <c r="F108">
        <f t="shared" ca="1" si="11"/>
        <v>0.1376712005721874</v>
      </c>
      <c r="H108">
        <v>1</v>
      </c>
      <c r="I108">
        <v>1</v>
      </c>
      <c r="J108">
        <f t="shared" ca="1" si="6"/>
        <v>1.3703348762777388</v>
      </c>
      <c r="K108">
        <f t="shared" ca="1" si="6"/>
        <v>3.9772705133641471</v>
      </c>
      <c r="L108">
        <f t="shared" ca="1" si="7"/>
        <v>0.79247328728836641</v>
      </c>
      <c r="M108">
        <f t="shared" ca="1" si="8"/>
        <v>0.17503148891579579</v>
      </c>
    </row>
    <row r="109" spans="1:13">
      <c r="A109">
        <v>1</v>
      </c>
      <c r="B109">
        <v>1</v>
      </c>
      <c r="C109">
        <f t="shared" ca="1" si="9"/>
        <v>5.2945871623502221</v>
      </c>
      <c r="D109">
        <f t="shared" ca="1" si="9"/>
        <v>3.0695178472800642</v>
      </c>
      <c r="E109">
        <f t="shared" ca="1" si="10"/>
        <v>8.3641050096302862</v>
      </c>
      <c r="F109">
        <f t="shared" ca="1" si="11"/>
        <v>2.2250693150701579</v>
      </c>
      <c r="H109">
        <v>1</v>
      </c>
      <c r="I109">
        <v>1</v>
      </c>
      <c r="J109">
        <f t="shared" ca="1" si="6"/>
        <v>5.6082452544630579</v>
      </c>
      <c r="K109">
        <f t="shared" ca="1" si="6"/>
        <v>3.8886737360300199</v>
      </c>
      <c r="L109">
        <f t="shared" ca="1" si="7"/>
        <v>-0.21665455363622421</v>
      </c>
      <c r="M109">
        <f t="shared" ca="1" si="8"/>
        <v>-0.6969289860829837</v>
      </c>
    </row>
    <row r="110" spans="1:13">
      <c r="A110">
        <v>1</v>
      </c>
      <c r="B110">
        <v>1</v>
      </c>
      <c r="C110">
        <f t="shared" ca="1" si="9"/>
        <v>3.0478062989084602</v>
      </c>
      <c r="D110">
        <f t="shared" ca="1" si="9"/>
        <v>5.2551198290980947</v>
      </c>
      <c r="E110">
        <f t="shared" ca="1" si="10"/>
        <v>8.3029261280065541</v>
      </c>
      <c r="F110">
        <f t="shared" ca="1" si="11"/>
        <v>-2.2073135301896345</v>
      </c>
      <c r="H110">
        <v>1</v>
      </c>
      <c r="I110">
        <v>1</v>
      </c>
      <c r="J110">
        <f t="shared" ca="1" si="6"/>
        <v>3.7364584745438929</v>
      </c>
      <c r="K110">
        <f t="shared" ca="1" si="6"/>
        <v>5.139953377281989</v>
      </c>
      <c r="L110">
        <f t="shared" ca="1" si="7"/>
        <v>-1.6816010976330142</v>
      </c>
      <c r="M110">
        <f t="shared" ca="1" si="8"/>
        <v>-3.9104029602309964E-2</v>
      </c>
    </row>
    <row r="111" spans="1:13">
      <c r="A111">
        <v>1</v>
      </c>
      <c r="B111">
        <v>1</v>
      </c>
      <c r="C111">
        <f t="shared" ca="1" si="9"/>
        <v>0.31935824361624099</v>
      </c>
      <c r="D111">
        <f t="shared" ca="1" si="9"/>
        <v>5.1041522701725057</v>
      </c>
      <c r="E111">
        <f t="shared" ca="1" si="10"/>
        <v>5.4235105137887469</v>
      </c>
      <c r="F111">
        <f t="shared" ca="1" si="11"/>
        <v>-4.7847940265562645</v>
      </c>
      <c r="H111">
        <v>1</v>
      </c>
      <c r="I111">
        <v>1</v>
      </c>
      <c r="J111">
        <f t="shared" ca="1" si="6"/>
        <v>3.9344507069248227</v>
      </c>
      <c r="K111">
        <f t="shared" ca="1" si="6"/>
        <v>4.9016357249374121</v>
      </c>
      <c r="L111">
        <f t="shared" ca="1" si="7"/>
        <v>-1.5334801660924633</v>
      </c>
      <c r="M111">
        <f t="shared" ca="1" si="8"/>
        <v>-0.15708871079066777</v>
      </c>
    </row>
    <row r="112" spans="1:13">
      <c r="A112">
        <v>1</v>
      </c>
      <c r="B112">
        <v>1</v>
      </c>
      <c r="C112">
        <f t="shared" ca="1" si="9"/>
        <v>5.1369451853936656</v>
      </c>
      <c r="D112">
        <f t="shared" ca="1" si="9"/>
        <v>2.1320907647546323</v>
      </c>
      <c r="E112">
        <f t="shared" ca="1" si="10"/>
        <v>7.2690359501482984</v>
      </c>
      <c r="F112">
        <f t="shared" ca="1" si="11"/>
        <v>3.0048544206390333</v>
      </c>
      <c r="H112">
        <v>1</v>
      </c>
      <c r="I112">
        <v>1</v>
      </c>
      <c r="J112">
        <f t="shared" ca="1" si="6"/>
        <v>4.5041865667422307</v>
      </c>
      <c r="K112">
        <f t="shared" ca="1" si="6"/>
        <v>3.750557477004576</v>
      </c>
      <c r="L112">
        <f t="shared" ca="1" si="7"/>
        <v>-0.59682192392849776</v>
      </c>
      <c r="M112">
        <f t="shared" ca="1" si="8"/>
        <v>-5.7640229040985314E-2</v>
      </c>
    </row>
    <row r="113" spans="1:13">
      <c r="A113">
        <v>1</v>
      </c>
      <c r="B113">
        <v>1</v>
      </c>
      <c r="C113">
        <f t="shared" ca="1" si="9"/>
        <v>0.19252244380690559</v>
      </c>
      <c r="D113">
        <f t="shared" ca="1" si="9"/>
        <v>3.7273365350760232</v>
      </c>
      <c r="E113">
        <f t="shared" ca="1" si="10"/>
        <v>3.919858978882929</v>
      </c>
      <c r="F113">
        <f t="shared" ca="1" si="11"/>
        <v>-3.5348140912691175</v>
      </c>
      <c r="H113">
        <v>1</v>
      </c>
      <c r="I113">
        <v>1</v>
      </c>
      <c r="J113">
        <f t="shared" ca="1" si="6"/>
        <v>1.0046915306067328</v>
      </c>
      <c r="K113">
        <f t="shared" ca="1" si="6"/>
        <v>4.7318027740094539</v>
      </c>
      <c r="L113">
        <f t="shared" ca="1" si="7"/>
        <v>1.390598009595067</v>
      </c>
      <c r="M113">
        <f t="shared" ca="1" si="8"/>
        <v>0.32413318869872176</v>
      </c>
    </row>
    <row r="114" spans="1:13">
      <c r="A114">
        <v>1</v>
      </c>
      <c r="B114">
        <v>1</v>
      </c>
      <c r="C114">
        <f t="shared" ca="1" si="9"/>
        <v>2.6023824378947249</v>
      </c>
      <c r="D114">
        <f t="shared" ca="1" si="9"/>
        <v>5.0919453271649813</v>
      </c>
      <c r="E114">
        <f t="shared" ca="1" si="10"/>
        <v>7.6943277650597057</v>
      </c>
      <c r="F114">
        <f t="shared" ca="1" si="11"/>
        <v>-2.4895628892702564</v>
      </c>
      <c r="H114">
        <v>1</v>
      </c>
      <c r="I114">
        <v>1</v>
      </c>
      <c r="J114">
        <f t="shared" ca="1" si="6"/>
        <v>2.466086250221295</v>
      </c>
      <c r="K114">
        <f t="shared" ca="1" si="6"/>
        <v>5.2187044089719299</v>
      </c>
      <c r="L114">
        <f t="shared" ca="1" si="7"/>
        <v>-0.61200547008029105</v>
      </c>
      <c r="M114">
        <f t="shared" ca="1" si="8"/>
        <v>1.6110139063532158</v>
      </c>
    </row>
    <row r="115" spans="1:13">
      <c r="A115">
        <v>1</v>
      </c>
      <c r="B115">
        <v>1</v>
      </c>
      <c r="C115">
        <f t="shared" ca="1" si="9"/>
        <v>5.5831857901257713</v>
      </c>
      <c r="D115">
        <f t="shared" ca="1" si="9"/>
        <v>1.8873117136767141</v>
      </c>
      <c r="E115">
        <f t="shared" ca="1" si="10"/>
        <v>7.4704975038024859</v>
      </c>
      <c r="F115">
        <f t="shared" ca="1" si="11"/>
        <v>3.6958740764490572</v>
      </c>
      <c r="H115">
        <v>1</v>
      </c>
      <c r="I115">
        <v>1</v>
      </c>
      <c r="J115">
        <f t="shared" ca="1" si="6"/>
        <v>0.30138306789422059</v>
      </c>
      <c r="K115">
        <f t="shared" ca="1" si="6"/>
        <v>2.4341868942897231</v>
      </c>
      <c r="L115">
        <f t="shared" ca="1" si="7"/>
        <v>3.6227894033091013E-2</v>
      </c>
      <c r="M115">
        <f t="shared" ca="1" si="8"/>
        <v>0.69179973109751813</v>
      </c>
    </row>
    <row r="116" spans="1:13">
      <c r="A116">
        <v>1</v>
      </c>
      <c r="B116">
        <v>1</v>
      </c>
      <c r="C116">
        <f t="shared" ca="1" si="9"/>
        <v>4.0248466956304183</v>
      </c>
      <c r="D116">
        <f t="shared" ca="1" si="9"/>
        <v>2.6766021834155564</v>
      </c>
      <c r="E116">
        <f t="shared" ca="1" si="10"/>
        <v>6.7014488790459747</v>
      </c>
      <c r="F116">
        <f t="shared" ca="1" si="11"/>
        <v>1.3482445122148619</v>
      </c>
      <c r="H116">
        <v>1</v>
      </c>
      <c r="I116">
        <v>1</v>
      </c>
      <c r="J116">
        <f t="shared" ca="1" si="6"/>
        <v>3.8206706956513004</v>
      </c>
      <c r="K116">
        <f t="shared" ca="1" si="6"/>
        <v>6.2522675815737054</v>
      </c>
      <c r="L116">
        <f t="shared" ca="1" si="7"/>
        <v>-1.5753479111642612</v>
      </c>
      <c r="M116">
        <f t="shared" ca="1" si="8"/>
        <v>-1.2317967077312919</v>
      </c>
    </row>
    <row r="117" spans="1:13">
      <c r="A117">
        <v>1</v>
      </c>
      <c r="B117">
        <v>1</v>
      </c>
      <c r="C117">
        <f t="shared" ca="1" si="9"/>
        <v>3.5434834368855586</v>
      </c>
      <c r="D117">
        <f t="shared" ca="1" si="9"/>
        <v>0.11266747572163922</v>
      </c>
      <c r="E117">
        <f t="shared" ca="1" si="10"/>
        <v>3.6561509126071976</v>
      </c>
      <c r="F117">
        <f t="shared" ca="1" si="11"/>
        <v>3.4308159611639195</v>
      </c>
      <c r="H117">
        <v>1</v>
      </c>
      <c r="I117">
        <v>1</v>
      </c>
      <c r="J117">
        <f t="shared" ca="1" si="6"/>
        <v>4.8108204159934811</v>
      </c>
      <c r="K117">
        <f t="shared" ca="1" si="6"/>
        <v>0.19475213469188221</v>
      </c>
      <c r="L117">
        <f t="shared" ca="1" si="7"/>
        <v>0.38727397398512631</v>
      </c>
      <c r="M117">
        <f t="shared" ca="1" si="8"/>
        <v>-1.9524882083902297</v>
      </c>
    </row>
    <row r="118" spans="1:13">
      <c r="A118">
        <v>1</v>
      </c>
      <c r="B118">
        <v>1</v>
      </c>
      <c r="C118">
        <f t="shared" ca="1" si="9"/>
        <v>1.2940092632058378</v>
      </c>
      <c r="D118">
        <f t="shared" ca="1" si="9"/>
        <v>2.4514449238857896</v>
      </c>
      <c r="E118">
        <f t="shared" ca="1" si="10"/>
        <v>3.7454541870916271</v>
      </c>
      <c r="F118">
        <f t="shared" ca="1" si="11"/>
        <v>-1.1574356606799518</v>
      </c>
      <c r="H118">
        <v>1</v>
      </c>
      <c r="I118">
        <v>1</v>
      </c>
      <c r="J118">
        <f t="shared" ca="1" si="6"/>
        <v>2.8853301192482084</v>
      </c>
      <c r="K118">
        <f t="shared" ca="1" si="6"/>
        <v>2.0861426277812005E-2</v>
      </c>
      <c r="L118">
        <f t="shared" ca="1" si="7"/>
        <v>-1.9397649239614128</v>
      </c>
      <c r="M118">
        <f t="shared" ca="1" si="8"/>
        <v>0.48669996552865036</v>
      </c>
    </row>
    <row r="119" spans="1:13">
      <c r="A119">
        <v>1</v>
      </c>
      <c r="B119">
        <v>1</v>
      </c>
      <c r="C119">
        <f t="shared" ca="1" si="9"/>
        <v>9.0790068292177575E-2</v>
      </c>
      <c r="D119">
        <f t="shared" ca="1" si="9"/>
        <v>3.8141056445662009</v>
      </c>
      <c r="E119">
        <f t="shared" ca="1" si="10"/>
        <v>3.9048957128583783</v>
      </c>
      <c r="F119">
        <f t="shared" ca="1" si="11"/>
        <v>-3.7233155762740235</v>
      </c>
      <c r="H119">
        <v>1</v>
      </c>
      <c r="I119">
        <v>1</v>
      </c>
      <c r="J119">
        <f t="shared" ca="1" si="6"/>
        <v>3.3020984313343558</v>
      </c>
      <c r="K119">
        <f t="shared" ca="1" si="6"/>
        <v>3.873025270495658</v>
      </c>
      <c r="L119">
        <f t="shared" ca="1" si="7"/>
        <v>-0.35924200417319596</v>
      </c>
      <c r="M119">
        <f t="shared" ca="1" si="8"/>
        <v>0.61847283198992642</v>
      </c>
    </row>
    <row r="120" spans="1:13">
      <c r="A120">
        <v>1</v>
      </c>
      <c r="B120">
        <v>1</v>
      </c>
      <c r="C120">
        <f t="shared" ca="1" si="9"/>
        <v>0.26585014865058787</v>
      </c>
      <c r="D120">
        <f t="shared" ca="1" si="9"/>
        <v>3.3150160422860182</v>
      </c>
      <c r="E120">
        <f t="shared" ca="1" si="10"/>
        <v>3.580866190936606</v>
      </c>
      <c r="F120">
        <f t="shared" ca="1" si="11"/>
        <v>-3.0491658936354304</v>
      </c>
      <c r="H120">
        <v>1</v>
      </c>
      <c r="I120">
        <v>1</v>
      </c>
      <c r="J120">
        <f t="shared" ca="1" si="6"/>
        <v>1.2372911932663389</v>
      </c>
      <c r="K120">
        <f t="shared" ca="1" si="6"/>
        <v>2.8239612993743042</v>
      </c>
      <c r="L120">
        <f t="shared" ca="1" si="7"/>
        <v>-0.27873371843631317</v>
      </c>
      <c r="M120">
        <f t="shared" ca="1" si="8"/>
        <v>0.14950522260536026</v>
      </c>
    </row>
    <row r="121" spans="1:13">
      <c r="A121">
        <v>1</v>
      </c>
      <c r="B121">
        <v>1</v>
      </c>
      <c r="C121">
        <f t="shared" ca="1" si="9"/>
        <v>1.8995440823589875</v>
      </c>
      <c r="D121">
        <f t="shared" ca="1" si="9"/>
        <v>0.53173961298709005</v>
      </c>
      <c r="E121">
        <f t="shared" ca="1" si="10"/>
        <v>2.4312836953460777</v>
      </c>
      <c r="F121">
        <f t="shared" ca="1" si="11"/>
        <v>1.3678044693718974</v>
      </c>
      <c r="H121">
        <v>1</v>
      </c>
      <c r="I121">
        <v>1</v>
      </c>
      <c r="J121">
        <f t="shared" ca="1" si="6"/>
        <v>5.329629069803608</v>
      </c>
      <c r="K121">
        <f t="shared" ca="1" si="6"/>
        <v>2.1871779348777434</v>
      </c>
      <c r="L121">
        <f t="shared" ca="1" si="7"/>
        <v>0.90960885192556751</v>
      </c>
      <c r="M121">
        <f t="shared" ca="1" si="8"/>
        <v>0.12821416604859148</v>
      </c>
    </row>
    <row r="122" spans="1:13">
      <c r="A122">
        <v>1</v>
      </c>
      <c r="B122">
        <v>1</v>
      </c>
      <c r="C122">
        <f t="shared" ca="1" si="9"/>
        <v>2.0399611556982493</v>
      </c>
      <c r="D122">
        <f t="shared" ca="1" si="9"/>
        <v>5.4818916409714005</v>
      </c>
      <c r="E122">
        <f t="shared" ca="1" si="10"/>
        <v>7.5218527966696502</v>
      </c>
      <c r="F122">
        <f t="shared" ca="1" si="11"/>
        <v>-3.4419304852731512</v>
      </c>
      <c r="H122">
        <v>1</v>
      </c>
      <c r="I122">
        <v>1</v>
      </c>
      <c r="J122">
        <f t="shared" ca="1" si="6"/>
        <v>4.0236600209046909</v>
      </c>
      <c r="K122">
        <f t="shared" ca="1" si="6"/>
        <v>0.35713977301244787</v>
      </c>
      <c r="L122">
        <f t="shared" ca="1" si="7"/>
        <v>-0.96110243963777398</v>
      </c>
      <c r="M122">
        <f t="shared" ca="1" si="8"/>
        <v>-1.7175806406678493</v>
      </c>
    </row>
    <row r="123" spans="1:13">
      <c r="A123">
        <v>1</v>
      </c>
      <c r="B123">
        <v>1</v>
      </c>
      <c r="C123">
        <f t="shared" ca="1" si="9"/>
        <v>0.72963021161109598</v>
      </c>
      <c r="D123">
        <f t="shared" ca="1" si="9"/>
        <v>1.24425345864027</v>
      </c>
      <c r="E123">
        <f t="shared" ca="1" si="10"/>
        <v>1.973883670251366</v>
      </c>
      <c r="F123">
        <f t="shared" ca="1" si="11"/>
        <v>-0.51462324702917406</v>
      </c>
      <c r="H123">
        <v>1</v>
      </c>
      <c r="I123">
        <v>1</v>
      </c>
      <c r="J123">
        <f t="shared" ca="1" si="6"/>
        <v>5.3182768795648654</v>
      </c>
      <c r="K123">
        <f t="shared" ca="1" si="6"/>
        <v>1.0685026845982446</v>
      </c>
      <c r="L123">
        <f t="shared" ca="1" si="7"/>
        <v>1.5641310629358331</v>
      </c>
      <c r="M123">
        <f t="shared" ca="1" si="8"/>
        <v>-0.71858770534273064</v>
      </c>
    </row>
    <row r="124" spans="1:13">
      <c r="A124">
        <v>1</v>
      </c>
      <c r="B124">
        <v>1</v>
      </c>
      <c r="C124">
        <f t="shared" ca="1" si="9"/>
        <v>5.1913034611061457</v>
      </c>
      <c r="D124">
        <f t="shared" ca="1" si="9"/>
        <v>1.6235976287300473</v>
      </c>
      <c r="E124">
        <f t="shared" ca="1" si="10"/>
        <v>6.8149010898361926</v>
      </c>
      <c r="F124">
        <f t="shared" ca="1" si="11"/>
        <v>3.5677058323760984</v>
      </c>
      <c r="H124">
        <v>1</v>
      </c>
      <c r="I124">
        <v>1</v>
      </c>
      <c r="J124">
        <f t="shared" ca="1" si="6"/>
        <v>2.9749656296561366</v>
      </c>
      <c r="K124">
        <f t="shared" ca="1" si="6"/>
        <v>0.22315727915068487</v>
      </c>
      <c r="L124">
        <f t="shared" ca="1" si="7"/>
        <v>-1.9845523979540749</v>
      </c>
      <c r="M124">
        <f t="shared" ca="1" si="8"/>
        <v>0.1093568877938383</v>
      </c>
    </row>
    <row r="125" spans="1:13">
      <c r="A125">
        <v>1</v>
      </c>
      <c r="B125">
        <v>1</v>
      </c>
      <c r="C125">
        <f t="shared" ca="1" si="9"/>
        <v>2.787640722095579</v>
      </c>
      <c r="D125">
        <f t="shared" ca="1" si="9"/>
        <v>1.9941050489887964</v>
      </c>
      <c r="E125">
        <f t="shared" ca="1" si="10"/>
        <v>4.7817457710843758</v>
      </c>
      <c r="F125">
        <f t="shared" ca="1" si="11"/>
        <v>0.79353567310678264</v>
      </c>
      <c r="H125">
        <v>1</v>
      </c>
      <c r="I125">
        <v>1</v>
      </c>
      <c r="J125">
        <f t="shared" ca="1" si="6"/>
        <v>1.7845397597305701</v>
      </c>
      <c r="K125">
        <f t="shared" ca="1" si="6"/>
        <v>5.0618200364360257</v>
      </c>
      <c r="L125">
        <f t="shared" ca="1" si="7"/>
        <v>0.63344497622713636</v>
      </c>
      <c r="M125">
        <f t="shared" ca="1" si="8"/>
        <v>1.5111168271265722</v>
      </c>
    </row>
    <row r="126" spans="1:13">
      <c r="A126">
        <v>1</v>
      </c>
      <c r="B126">
        <v>1</v>
      </c>
      <c r="C126">
        <f t="shared" ca="1" si="9"/>
        <v>1.4660221766650812</v>
      </c>
      <c r="D126">
        <f t="shared" ca="1" si="9"/>
        <v>5.3632176616107978</v>
      </c>
      <c r="E126">
        <f t="shared" ca="1" si="10"/>
        <v>6.8292398382758792</v>
      </c>
      <c r="F126">
        <f t="shared" ca="1" si="11"/>
        <v>-3.8971954849457164</v>
      </c>
      <c r="H126">
        <v>1</v>
      </c>
      <c r="I126">
        <v>1</v>
      </c>
      <c r="J126">
        <f t="shared" ca="1" si="6"/>
        <v>1.448417110440603</v>
      </c>
      <c r="K126">
        <f t="shared" ca="1" si="6"/>
        <v>3.1850313370480432</v>
      </c>
      <c r="L126">
        <f t="shared" ca="1" si="7"/>
        <v>4.3215402079185949E-2</v>
      </c>
      <c r="M126">
        <f t="shared" ca="1" si="8"/>
        <v>-4.364808934683051E-3</v>
      </c>
    </row>
    <row r="127" spans="1:13">
      <c r="A127">
        <v>1</v>
      </c>
      <c r="B127">
        <v>1</v>
      </c>
      <c r="C127">
        <f t="shared" ca="1" si="9"/>
        <v>0.66801961408118693</v>
      </c>
      <c r="D127">
        <f t="shared" ca="1" si="9"/>
        <v>5.2859319388801316</v>
      </c>
      <c r="E127">
        <f t="shared" ca="1" si="10"/>
        <v>5.9539515529613185</v>
      </c>
      <c r="F127">
        <f t="shared" ca="1" si="11"/>
        <v>-4.6179123247989446</v>
      </c>
      <c r="H127">
        <v>1</v>
      </c>
      <c r="I127">
        <v>1</v>
      </c>
      <c r="J127">
        <f t="shared" ca="1" si="6"/>
        <v>5.80824586503158</v>
      </c>
      <c r="K127">
        <f t="shared" ca="1" si="6"/>
        <v>2.9511816517291263</v>
      </c>
      <c r="L127">
        <f t="shared" ca="1" si="7"/>
        <v>0.10261992329074221</v>
      </c>
      <c r="M127">
        <f t="shared" ca="1" si="8"/>
        <v>0.16005027242090464</v>
      </c>
    </row>
    <row r="128" spans="1:13">
      <c r="A128">
        <v>1</v>
      </c>
      <c r="B128">
        <v>1</v>
      </c>
      <c r="C128">
        <f t="shared" ca="1" si="9"/>
        <v>3.5039231069404591</v>
      </c>
      <c r="D128">
        <f t="shared" ca="1" si="9"/>
        <v>2.5008212463684032</v>
      </c>
      <c r="E128">
        <f t="shared" ca="1" si="10"/>
        <v>6.0047443533088618</v>
      </c>
      <c r="F128">
        <f t="shared" ca="1" si="11"/>
        <v>1.0031018605720559</v>
      </c>
      <c r="H128">
        <v>1</v>
      </c>
      <c r="I128">
        <v>1</v>
      </c>
      <c r="J128">
        <f t="shared" ca="1" si="6"/>
        <v>3.0462148462603005</v>
      </c>
      <c r="K128">
        <f t="shared" ca="1" si="6"/>
        <v>2.2847106663164292</v>
      </c>
      <c r="L128">
        <f t="shared" ca="1" si="7"/>
        <v>-0.41561153014604058</v>
      </c>
      <c r="M128">
        <f t="shared" ca="1" si="8"/>
        <v>-0.71949464544322317</v>
      </c>
    </row>
    <row r="129" spans="1:13">
      <c r="A129">
        <v>1</v>
      </c>
      <c r="B129">
        <v>1</v>
      </c>
      <c r="C129">
        <f t="shared" ca="1" si="9"/>
        <v>5.1914869505768291</v>
      </c>
      <c r="D129">
        <f t="shared" ca="1" si="9"/>
        <v>4.1070210429908949</v>
      </c>
      <c r="E129">
        <f t="shared" ca="1" si="10"/>
        <v>9.2985079935677248</v>
      </c>
      <c r="F129">
        <f t="shared" ca="1" si="11"/>
        <v>1.0844659075859342</v>
      </c>
      <c r="H129">
        <v>1</v>
      </c>
      <c r="I129">
        <v>1</v>
      </c>
      <c r="J129">
        <f t="shared" ca="1" si="6"/>
        <v>0.2734944500146605</v>
      </c>
      <c r="K129">
        <f t="shared" ca="1" si="6"/>
        <v>4.7665245790347122</v>
      </c>
      <c r="L129">
        <f t="shared" ca="1" si="7"/>
        <v>1.2846329803631558</v>
      </c>
      <c r="M129">
        <f t="shared" ca="1" si="8"/>
        <v>-0.67671000170878615</v>
      </c>
    </row>
    <row r="130" spans="1:13">
      <c r="A130">
        <v>1</v>
      </c>
      <c r="B130">
        <v>1</v>
      </c>
      <c r="C130">
        <f t="shared" ca="1" si="9"/>
        <v>4.5162889343377035</v>
      </c>
      <c r="D130">
        <f t="shared" ca="1" si="9"/>
        <v>2.1350039804199921</v>
      </c>
      <c r="E130">
        <f t="shared" ca="1" si="10"/>
        <v>6.6512929147576951</v>
      </c>
      <c r="F130">
        <f t="shared" ca="1" si="11"/>
        <v>2.3812849539177114</v>
      </c>
      <c r="H130">
        <v>1</v>
      </c>
      <c r="I130">
        <v>1</v>
      </c>
      <c r="J130">
        <f t="shared" ref="J130:K193" ca="1" si="12">ABS(RAND()*PI()*2)</f>
        <v>1.8854615044660135</v>
      </c>
      <c r="K130">
        <f t="shared" ca="1" si="12"/>
        <v>1.1312431342901761</v>
      </c>
      <c r="L130">
        <f t="shared" ref="L130:L193" ca="1" si="13">H130*COS(J130)+I130*COS(J130+K130)</f>
        <v>-1.301709728738176</v>
      </c>
      <c r="M130">
        <f t="shared" ref="M130:M193" ca="1" si="14">H130*SIN(J130)+I130*SIN(J130+K130)</f>
        <v>1.0754636802723971</v>
      </c>
    </row>
    <row r="131" spans="1:13">
      <c r="A131">
        <v>1</v>
      </c>
      <c r="B131">
        <v>1</v>
      </c>
      <c r="C131">
        <f t="shared" ref="C131:D194" ca="1" si="15">ABS(RAND()*PI()*2)</f>
        <v>4.0931975433645036</v>
      </c>
      <c r="D131">
        <f t="shared" ca="1" si="15"/>
        <v>3.906712442161925</v>
      </c>
      <c r="E131">
        <f t="shared" ref="E131:E194" ca="1" si="16">C131+D131</f>
        <v>7.9999099855264291</v>
      </c>
      <c r="F131">
        <f t="shared" ref="F131:F194" ca="1" si="17">C131-D131</f>
        <v>0.18648510120257855</v>
      </c>
      <c r="H131">
        <v>1</v>
      </c>
      <c r="I131">
        <v>1</v>
      </c>
      <c r="J131">
        <f t="shared" ca="1" si="12"/>
        <v>2.990875799749243E-2</v>
      </c>
      <c r="K131">
        <f t="shared" ca="1" si="12"/>
        <v>3.598351505125275</v>
      </c>
      <c r="L131">
        <f t="shared" ca="1" si="13"/>
        <v>0.11565650057904331</v>
      </c>
      <c r="M131">
        <f t="shared" ca="1" si="14"/>
        <v>-0.4377787037682449</v>
      </c>
    </row>
    <row r="132" spans="1:13">
      <c r="A132">
        <v>1</v>
      </c>
      <c r="B132">
        <v>1</v>
      </c>
      <c r="C132">
        <f t="shared" ca="1" si="15"/>
        <v>4.7237913529174911</v>
      </c>
      <c r="D132">
        <f t="shared" ca="1" si="15"/>
        <v>1.6256151272551564</v>
      </c>
      <c r="E132">
        <f t="shared" ca="1" si="16"/>
        <v>6.3494064801726475</v>
      </c>
      <c r="F132">
        <f t="shared" ca="1" si="17"/>
        <v>3.0981762256623346</v>
      </c>
      <c r="H132">
        <v>1</v>
      </c>
      <c r="I132">
        <v>1</v>
      </c>
      <c r="J132">
        <f t="shared" ca="1" si="12"/>
        <v>0.17810566811635309</v>
      </c>
      <c r="K132">
        <f t="shared" ca="1" si="12"/>
        <v>4.429768645717961</v>
      </c>
      <c r="L132">
        <f t="shared" ca="1" si="13"/>
        <v>0.87985657275849016</v>
      </c>
      <c r="M132">
        <f t="shared" ca="1" si="14"/>
        <v>-0.81737778520405446</v>
      </c>
    </row>
    <row r="133" spans="1:13">
      <c r="A133">
        <v>1</v>
      </c>
      <c r="B133">
        <v>1</v>
      </c>
      <c r="C133">
        <f t="shared" ca="1" si="15"/>
        <v>1.3780623952290256</v>
      </c>
      <c r="D133">
        <f t="shared" ca="1" si="15"/>
        <v>3.3409186939209472</v>
      </c>
      <c r="E133">
        <f t="shared" ca="1" si="16"/>
        <v>4.7189810891499731</v>
      </c>
      <c r="F133">
        <f t="shared" ca="1" si="17"/>
        <v>-1.9628562986919216</v>
      </c>
      <c r="H133">
        <v>1</v>
      </c>
      <c r="I133">
        <v>1</v>
      </c>
      <c r="J133">
        <f t="shared" ca="1" si="12"/>
        <v>1.527535588939531</v>
      </c>
      <c r="K133">
        <f t="shared" ca="1" si="12"/>
        <v>6.219473057226736</v>
      </c>
      <c r="L133">
        <f t="shared" ca="1" si="13"/>
        <v>0.15001633070174147</v>
      </c>
      <c r="M133">
        <f t="shared" ca="1" si="14"/>
        <v>1.9933482442035477</v>
      </c>
    </row>
    <row r="134" spans="1:13">
      <c r="A134">
        <v>1</v>
      </c>
      <c r="B134">
        <v>1</v>
      </c>
      <c r="C134">
        <f t="shared" ca="1" si="15"/>
        <v>5.5982036912534738</v>
      </c>
      <c r="D134">
        <f t="shared" ca="1" si="15"/>
        <v>8.0288383384330114E-2</v>
      </c>
      <c r="E134">
        <f t="shared" ca="1" si="16"/>
        <v>5.6784920746378038</v>
      </c>
      <c r="F134">
        <f t="shared" ca="1" si="17"/>
        <v>5.5179153078691439</v>
      </c>
      <c r="H134">
        <v>1</v>
      </c>
      <c r="I134">
        <v>1</v>
      </c>
      <c r="J134">
        <f t="shared" ca="1" si="12"/>
        <v>4.5766587463161423</v>
      </c>
      <c r="K134">
        <f t="shared" ca="1" si="12"/>
        <v>4.5191713483093849</v>
      </c>
      <c r="L134">
        <f t="shared" ca="1" si="13"/>
        <v>-1.0816966214479729</v>
      </c>
      <c r="M134">
        <f t="shared" ca="1" si="14"/>
        <v>-0.66775529854383731</v>
      </c>
    </row>
    <row r="135" spans="1:13">
      <c r="A135">
        <v>1</v>
      </c>
      <c r="B135">
        <v>1</v>
      </c>
      <c r="C135">
        <f t="shared" ca="1" si="15"/>
        <v>5.9410361274707961</v>
      </c>
      <c r="D135">
        <f t="shared" ca="1" si="15"/>
        <v>4.476592747731897</v>
      </c>
      <c r="E135">
        <f t="shared" ca="1" si="16"/>
        <v>10.417628875202693</v>
      </c>
      <c r="F135">
        <f t="shared" ca="1" si="17"/>
        <v>1.4644433797388992</v>
      </c>
      <c r="H135">
        <v>1</v>
      </c>
      <c r="I135">
        <v>1</v>
      </c>
      <c r="J135">
        <f t="shared" ca="1" si="12"/>
        <v>5.7268304151496325</v>
      </c>
      <c r="K135">
        <f t="shared" ca="1" si="12"/>
        <v>1.6353384437961596</v>
      </c>
      <c r="L135">
        <f t="shared" ca="1" si="13"/>
        <v>1.3214102941098371</v>
      </c>
      <c r="M135">
        <f t="shared" ca="1" si="14"/>
        <v>0.35338393095893572</v>
      </c>
    </row>
    <row r="136" spans="1:13">
      <c r="A136">
        <v>1</v>
      </c>
      <c r="B136">
        <v>1</v>
      </c>
      <c r="C136">
        <f t="shared" ca="1" si="15"/>
        <v>1.8969161312855563</v>
      </c>
      <c r="D136">
        <f t="shared" ca="1" si="15"/>
        <v>0.37928219659849388</v>
      </c>
      <c r="E136">
        <f t="shared" ca="1" si="16"/>
        <v>2.2761983278840501</v>
      </c>
      <c r="F136">
        <f t="shared" ca="1" si="17"/>
        <v>1.5176339346870624</v>
      </c>
      <c r="H136">
        <v>1</v>
      </c>
      <c r="I136">
        <v>1</v>
      </c>
      <c r="J136">
        <f t="shared" ca="1" si="12"/>
        <v>0.57106252850472883</v>
      </c>
      <c r="K136">
        <f t="shared" ca="1" si="12"/>
        <v>3.5721990728797737</v>
      </c>
      <c r="L136">
        <f t="shared" ca="1" si="13"/>
        <v>0.30242994269679957</v>
      </c>
      <c r="M136">
        <f t="shared" ca="1" si="14"/>
        <v>-0.30184526108373855</v>
      </c>
    </row>
    <row r="137" spans="1:13">
      <c r="A137">
        <v>1</v>
      </c>
      <c r="B137">
        <v>1</v>
      </c>
      <c r="C137">
        <f t="shared" ca="1" si="15"/>
        <v>0.26674677783239226</v>
      </c>
      <c r="D137">
        <f t="shared" ca="1" si="15"/>
        <v>1.0789467126834307</v>
      </c>
      <c r="E137">
        <f t="shared" ca="1" si="16"/>
        <v>1.3456934905158229</v>
      </c>
      <c r="F137">
        <f t="shared" ca="1" si="17"/>
        <v>-0.81219993485103847</v>
      </c>
      <c r="H137">
        <v>1</v>
      </c>
      <c r="I137">
        <v>1</v>
      </c>
      <c r="J137">
        <f t="shared" ca="1" si="12"/>
        <v>3.6006657287857422</v>
      </c>
      <c r="K137">
        <f t="shared" ca="1" si="12"/>
        <v>2.4693896160578137</v>
      </c>
      <c r="L137">
        <f t="shared" ca="1" si="13"/>
        <v>8.0910034398878672E-2</v>
      </c>
      <c r="M137">
        <f t="shared" ca="1" si="14"/>
        <v>-0.65463741675040099</v>
      </c>
    </row>
    <row r="138" spans="1:13">
      <c r="A138">
        <v>1</v>
      </c>
      <c r="B138">
        <v>1</v>
      </c>
      <c r="C138">
        <f t="shared" ca="1" si="15"/>
        <v>2.7623561909961296</v>
      </c>
      <c r="D138">
        <f t="shared" ca="1" si="15"/>
        <v>0.7917130038530984</v>
      </c>
      <c r="E138">
        <f t="shared" ca="1" si="16"/>
        <v>3.554069194849228</v>
      </c>
      <c r="F138">
        <f t="shared" ca="1" si="17"/>
        <v>1.9706431871430312</v>
      </c>
      <c r="H138">
        <v>1</v>
      </c>
      <c r="I138">
        <v>1</v>
      </c>
      <c r="J138">
        <f t="shared" ca="1" si="12"/>
        <v>9.3609231015084157E-2</v>
      </c>
      <c r="K138">
        <f t="shared" ca="1" si="12"/>
        <v>5.1892538085840405</v>
      </c>
      <c r="L138">
        <f t="shared" ca="1" si="13"/>
        <v>1.5356529533602714</v>
      </c>
      <c r="M138">
        <f t="shared" ca="1" si="14"/>
        <v>-0.74817248354134303</v>
      </c>
    </row>
    <row r="139" spans="1:13">
      <c r="A139">
        <v>1</v>
      </c>
      <c r="B139">
        <v>1</v>
      </c>
      <c r="C139">
        <f t="shared" ca="1" si="15"/>
        <v>0.52225573327502384</v>
      </c>
      <c r="D139">
        <f t="shared" ca="1" si="15"/>
        <v>1.4299951967639288</v>
      </c>
      <c r="E139">
        <f t="shared" ca="1" si="16"/>
        <v>1.9522509300389528</v>
      </c>
      <c r="F139">
        <f t="shared" ca="1" si="17"/>
        <v>-0.907739463488905</v>
      </c>
      <c r="H139">
        <v>1</v>
      </c>
      <c r="I139">
        <v>1</v>
      </c>
      <c r="J139">
        <f t="shared" ca="1" si="12"/>
        <v>4.6984371373456151</v>
      </c>
      <c r="K139">
        <f t="shared" ca="1" si="12"/>
        <v>0.46641527381062958</v>
      </c>
      <c r="L139">
        <f t="shared" ca="1" si="13"/>
        <v>0.42323101076291669</v>
      </c>
      <c r="M139">
        <f t="shared" ca="1" si="14"/>
        <v>-1.8992755383955111</v>
      </c>
    </row>
    <row r="140" spans="1:13">
      <c r="A140">
        <v>1</v>
      </c>
      <c r="B140">
        <v>1</v>
      </c>
      <c r="C140">
        <f t="shared" ca="1" si="15"/>
        <v>6.2724045431886264</v>
      </c>
      <c r="D140">
        <f t="shared" ca="1" si="15"/>
        <v>2.5740623983595752</v>
      </c>
      <c r="E140">
        <f t="shared" ca="1" si="16"/>
        <v>8.8464669415482007</v>
      </c>
      <c r="F140">
        <f t="shared" ca="1" si="17"/>
        <v>3.6983421448290512</v>
      </c>
      <c r="H140">
        <v>1</v>
      </c>
      <c r="I140">
        <v>1</v>
      </c>
      <c r="J140">
        <f t="shared" ca="1" si="12"/>
        <v>4.5106472509661053</v>
      </c>
      <c r="K140">
        <f t="shared" ca="1" si="12"/>
        <v>2.7288011540750605</v>
      </c>
      <c r="L140">
        <f t="shared" ca="1" si="13"/>
        <v>0.37620117385460772</v>
      </c>
      <c r="M140">
        <f t="shared" ca="1" si="14"/>
        <v>-0.16267639776452469</v>
      </c>
    </row>
    <row r="141" spans="1:13">
      <c r="A141">
        <v>1</v>
      </c>
      <c r="B141">
        <v>1</v>
      </c>
      <c r="C141">
        <f t="shared" ca="1" si="15"/>
        <v>3.8897064219349247</v>
      </c>
      <c r="D141">
        <f t="shared" ca="1" si="15"/>
        <v>4.1012960372410259</v>
      </c>
      <c r="E141">
        <f t="shared" ca="1" si="16"/>
        <v>7.9910024591759505</v>
      </c>
      <c r="F141">
        <f t="shared" ca="1" si="17"/>
        <v>-0.21158961530610121</v>
      </c>
      <c r="H141">
        <v>1</v>
      </c>
      <c r="I141">
        <v>1</v>
      </c>
      <c r="J141">
        <f t="shared" ca="1" si="12"/>
        <v>4.0489429860998483</v>
      </c>
      <c r="K141">
        <f t="shared" ca="1" si="12"/>
        <v>4.5122616655286594</v>
      </c>
      <c r="L141">
        <f t="shared" ca="1" si="13"/>
        <v>-1.2655608177981699</v>
      </c>
      <c r="M141">
        <f t="shared" ca="1" si="14"/>
        <v>-2.7705667548503232E-2</v>
      </c>
    </row>
    <row r="142" spans="1:13">
      <c r="A142">
        <v>1</v>
      </c>
      <c r="B142">
        <v>1</v>
      </c>
      <c r="C142">
        <f t="shared" ca="1" si="15"/>
        <v>1.883456158219426</v>
      </c>
      <c r="D142">
        <f t="shared" ca="1" si="15"/>
        <v>5.597611974016198</v>
      </c>
      <c r="E142">
        <f t="shared" ca="1" si="16"/>
        <v>7.4810681322356238</v>
      </c>
      <c r="F142">
        <f t="shared" ca="1" si="17"/>
        <v>-3.7141558157967722</v>
      </c>
      <c r="H142">
        <v>1</v>
      </c>
      <c r="I142">
        <v>1</v>
      </c>
      <c r="J142">
        <f t="shared" ca="1" si="12"/>
        <v>8.5520980699184707E-2</v>
      </c>
      <c r="K142">
        <f t="shared" ca="1" si="12"/>
        <v>5.5548480788980008</v>
      </c>
      <c r="L142">
        <f t="shared" ca="1" si="13"/>
        <v>1.7967560383101269</v>
      </c>
      <c r="M142">
        <f t="shared" ca="1" si="14"/>
        <v>-0.51403519931695085</v>
      </c>
    </row>
    <row r="143" spans="1:13">
      <c r="A143">
        <v>1</v>
      </c>
      <c r="B143">
        <v>1</v>
      </c>
      <c r="C143">
        <f t="shared" ca="1" si="15"/>
        <v>4.3912609618051226</v>
      </c>
      <c r="D143">
        <f t="shared" ca="1" si="15"/>
        <v>5.7777506635818288</v>
      </c>
      <c r="E143">
        <f t="shared" ca="1" si="16"/>
        <v>10.16901162538695</v>
      </c>
      <c r="F143">
        <f t="shared" ca="1" si="17"/>
        <v>-1.3864897017767062</v>
      </c>
      <c r="H143">
        <v>1</v>
      </c>
      <c r="I143">
        <v>1</v>
      </c>
      <c r="J143">
        <f t="shared" ca="1" si="12"/>
        <v>5.7738733261285322</v>
      </c>
      <c r="K143">
        <f t="shared" ca="1" si="12"/>
        <v>2.5993957206939462</v>
      </c>
      <c r="L143">
        <f t="shared" ca="1" si="13"/>
        <v>0.37681856130462793</v>
      </c>
      <c r="M143">
        <f t="shared" ca="1" si="14"/>
        <v>0.38059636309201395</v>
      </c>
    </row>
    <row r="144" spans="1:13">
      <c r="A144">
        <v>1</v>
      </c>
      <c r="B144">
        <v>1</v>
      </c>
      <c r="C144">
        <f t="shared" ca="1" si="15"/>
        <v>4.8401331670829668</v>
      </c>
      <c r="D144">
        <f t="shared" ca="1" si="15"/>
        <v>5.1910023539660868</v>
      </c>
      <c r="E144">
        <f t="shared" ca="1" si="16"/>
        <v>10.031135521049054</v>
      </c>
      <c r="F144">
        <f t="shared" ca="1" si="17"/>
        <v>-0.35086918688311997</v>
      </c>
      <c r="H144">
        <v>1</v>
      </c>
      <c r="I144">
        <v>1</v>
      </c>
      <c r="J144">
        <f t="shared" ca="1" si="12"/>
        <v>2.335093659640652</v>
      </c>
      <c r="K144">
        <f t="shared" ca="1" si="12"/>
        <v>3.1012796911668401</v>
      </c>
      <c r="L144">
        <f t="shared" ca="1" si="13"/>
        <v>-2.9655033320536761E-2</v>
      </c>
      <c r="M144">
        <f t="shared" ca="1" si="14"/>
        <v>-2.7303733469316582E-2</v>
      </c>
    </row>
    <row r="145" spans="1:13">
      <c r="A145">
        <v>1</v>
      </c>
      <c r="B145">
        <v>1</v>
      </c>
      <c r="C145">
        <f t="shared" ca="1" si="15"/>
        <v>3.3811669026199</v>
      </c>
      <c r="D145">
        <f t="shared" ca="1" si="15"/>
        <v>3.3582268168473606</v>
      </c>
      <c r="E145">
        <f t="shared" ca="1" si="16"/>
        <v>6.7393937194672606</v>
      </c>
      <c r="F145">
        <f t="shared" ca="1" si="17"/>
        <v>2.2940085772539476E-2</v>
      </c>
      <c r="H145">
        <v>1</v>
      </c>
      <c r="I145">
        <v>1</v>
      </c>
      <c r="J145">
        <f t="shared" ca="1" si="12"/>
        <v>2.316460659478095</v>
      </c>
      <c r="K145">
        <f t="shared" ca="1" si="12"/>
        <v>1.842291948414428</v>
      </c>
      <c r="L145">
        <f t="shared" ca="1" si="13"/>
        <v>-1.2042438667540636</v>
      </c>
      <c r="M145">
        <f t="shared" ca="1" si="14"/>
        <v>-0.11598086286863962</v>
      </c>
    </row>
    <row r="146" spans="1:13">
      <c r="A146">
        <v>1</v>
      </c>
      <c r="B146">
        <v>1</v>
      </c>
      <c r="C146">
        <f t="shared" ca="1" si="15"/>
        <v>0.14271846954078951</v>
      </c>
      <c r="D146">
        <f t="shared" ca="1" si="15"/>
        <v>3.7737336280525668</v>
      </c>
      <c r="E146">
        <f t="shared" ca="1" si="16"/>
        <v>3.9164520975933566</v>
      </c>
      <c r="F146">
        <f t="shared" ca="1" si="17"/>
        <v>-3.6310151585117771</v>
      </c>
      <c r="H146">
        <v>1</v>
      </c>
      <c r="I146">
        <v>1</v>
      </c>
      <c r="J146">
        <f t="shared" ca="1" si="12"/>
        <v>5.3117269793494746</v>
      </c>
      <c r="K146">
        <f t="shared" ca="1" si="12"/>
        <v>3.3779488800113757</v>
      </c>
      <c r="L146">
        <f t="shared" ca="1" si="13"/>
        <v>-0.17766630496513192</v>
      </c>
      <c r="M146">
        <f t="shared" ca="1" si="14"/>
        <v>-0.15504633382728972</v>
      </c>
    </row>
    <row r="147" spans="1:13">
      <c r="A147">
        <v>1</v>
      </c>
      <c r="B147">
        <v>1</v>
      </c>
      <c r="C147">
        <f t="shared" ca="1" si="15"/>
        <v>0.66019976773700584</v>
      </c>
      <c r="D147">
        <f t="shared" ca="1" si="15"/>
        <v>3.4613473092606823</v>
      </c>
      <c r="E147">
        <f t="shared" ca="1" si="16"/>
        <v>4.1215470769976879</v>
      </c>
      <c r="F147">
        <f t="shared" ca="1" si="17"/>
        <v>-2.8011475415236764</v>
      </c>
      <c r="H147">
        <v>1</v>
      </c>
      <c r="I147">
        <v>1</v>
      </c>
      <c r="J147">
        <f t="shared" ca="1" si="12"/>
        <v>5.6146599222010796</v>
      </c>
      <c r="K147">
        <f t="shared" ca="1" si="12"/>
        <v>1.4426472442338663</v>
      </c>
      <c r="L147">
        <f t="shared" ca="1" si="13"/>
        <v>1.4997717363240375</v>
      </c>
      <c r="M147">
        <f t="shared" ca="1" si="14"/>
        <v>7.9258966332828695E-2</v>
      </c>
    </row>
    <row r="148" spans="1:13">
      <c r="A148">
        <v>1</v>
      </c>
      <c r="B148">
        <v>1</v>
      </c>
      <c r="C148">
        <f t="shared" ca="1" si="15"/>
        <v>4.648318285815801</v>
      </c>
      <c r="D148">
        <f t="shared" ca="1" si="15"/>
        <v>5.8302791357450632</v>
      </c>
      <c r="E148">
        <f t="shared" ca="1" si="16"/>
        <v>10.478597421560863</v>
      </c>
      <c r="F148">
        <f t="shared" ca="1" si="17"/>
        <v>-1.1819608499292622</v>
      </c>
      <c r="H148">
        <v>1</v>
      </c>
      <c r="I148">
        <v>1</v>
      </c>
      <c r="J148">
        <f t="shared" ca="1" si="12"/>
        <v>2.927870605014514</v>
      </c>
      <c r="K148">
        <f t="shared" ca="1" si="12"/>
        <v>5.3895220564526856</v>
      </c>
      <c r="L148">
        <f t="shared" ca="1" si="13"/>
        <v>-1.4242502220561626</v>
      </c>
      <c r="M148">
        <f t="shared" ca="1" si="14"/>
        <v>1.1066316944854091</v>
      </c>
    </row>
    <row r="149" spans="1:13">
      <c r="A149">
        <v>1</v>
      </c>
      <c r="B149">
        <v>1</v>
      </c>
      <c r="C149">
        <f t="shared" ca="1" si="15"/>
        <v>0.28275266942415839</v>
      </c>
      <c r="D149">
        <f t="shared" ca="1" si="15"/>
        <v>6.0710924725847457</v>
      </c>
      <c r="E149">
        <f t="shared" ca="1" si="16"/>
        <v>6.3538451420089039</v>
      </c>
      <c r="F149">
        <f t="shared" ca="1" si="17"/>
        <v>-5.7883398031605875</v>
      </c>
      <c r="H149">
        <v>1</v>
      </c>
      <c r="I149">
        <v>1</v>
      </c>
      <c r="J149">
        <f t="shared" ca="1" si="12"/>
        <v>5.6851020068344171</v>
      </c>
      <c r="K149">
        <f t="shared" ca="1" si="12"/>
        <v>5.7126573038864183</v>
      </c>
      <c r="L149">
        <f t="shared" ca="1" si="13"/>
        <v>1.2178462989511292</v>
      </c>
      <c r="M149">
        <f t="shared" ca="1" si="14"/>
        <v>-1.4832674245640765</v>
      </c>
    </row>
    <row r="150" spans="1:13">
      <c r="A150">
        <v>1</v>
      </c>
      <c r="B150">
        <v>1</v>
      </c>
      <c r="C150">
        <f t="shared" ca="1" si="15"/>
        <v>4.3279985407394763</v>
      </c>
      <c r="D150">
        <f t="shared" ca="1" si="15"/>
        <v>2.9155953437861672</v>
      </c>
      <c r="E150">
        <f t="shared" ca="1" si="16"/>
        <v>7.2435938845256436</v>
      </c>
      <c r="F150">
        <f t="shared" ca="1" si="17"/>
        <v>1.4124031969533091</v>
      </c>
      <c r="H150">
        <v>1</v>
      </c>
      <c r="I150">
        <v>1</v>
      </c>
      <c r="J150">
        <f t="shared" ca="1" si="12"/>
        <v>3.8533437253386684</v>
      </c>
      <c r="K150">
        <f t="shared" ca="1" si="12"/>
        <v>3.3978476505961956</v>
      </c>
      <c r="L150">
        <f t="shared" ca="1" si="13"/>
        <v>-0.19027613448843372</v>
      </c>
      <c r="M150">
        <f t="shared" ca="1" si="14"/>
        <v>0.17059618885728312</v>
      </c>
    </row>
    <row r="151" spans="1:13">
      <c r="A151">
        <v>1</v>
      </c>
      <c r="B151">
        <v>1</v>
      </c>
      <c r="C151">
        <f t="shared" ca="1" si="15"/>
        <v>2.9026501115711851</v>
      </c>
      <c r="D151">
        <f t="shared" ca="1" si="15"/>
        <v>0.23632153881467072</v>
      </c>
      <c r="E151">
        <f t="shared" ca="1" si="16"/>
        <v>3.138971650385856</v>
      </c>
      <c r="F151">
        <f t="shared" ca="1" si="17"/>
        <v>2.6663285727565142</v>
      </c>
      <c r="H151">
        <v>1</v>
      </c>
      <c r="I151">
        <v>1</v>
      </c>
      <c r="J151">
        <f t="shared" ca="1" si="12"/>
        <v>4.6874707194170279E-2</v>
      </c>
      <c r="K151">
        <f t="shared" ca="1" si="12"/>
        <v>5.2935178136599585</v>
      </c>
      <c r="L151">
        <f t="shared" ca="1" si="13"/>
        <v>1.5864319727315301</v>
      </c>
      <c r="M151">
        <f t="shared" ca="1" si="14"/>
        <v>-0.76234455759578146</v>
      </c>
    </row>
    <row r="152" spans="1:13">
      <c r="A152">
        <v>1</v>
      </c>
      <c r="B152">
        <v>1</v>
      </c>
      <c r="C152">
        <f t="shared" ca="1" si="15"/>
        <v>6.1670762360681728</v>
      </c>
      <c r="D152">
        <f t="shared" ca="1" si="15"/>
        <v>5.340140473547863</v>
      </c>
      <c r="E152">
        <f t="shared" ca="1" si="16"/>
        <v>11.507216709616035</v>
      </c>
      <c r="F152">
        <f t="shared" ca="1" si="17"/>
        <v>0.82693576252030976</v>
      </c>
      <c r="H152">
        <v>1</v>
      </c>
      <c r="I152">
        <v>1</v>
      </c>
      <c r="J152">
        <f t="shared" ca="1" si="12"/>
        <v>6.2573761917306063</v>
      </c>
      <c r="K152">
        <f t="shared" ca="1" si="12"/>
        <v>3.2334097050840036</v>
      </c>
      <c r="L152">
        <f t="shared" ca="1" si="13"/>
        <v>1.8446961981045673E-3</v>
      </c>
      <c r="M152">
        <f t="shared" ca="1" si="14"/>
        <v>-9.1766263457276356E-2</v>
      </c>
    </row>
    <row r="153" spans="1:13">
      <c r="A153">
        <v>1</v>
      </c>
      <c r="B153">
        <v>1</v>
      </c>
      <c r="C153">
        <f t="shared" ca="1" si="15"/>
        <v>2.0976435752094642</v>
      </c>
      <c r="D153">
        <f t="shared" ca="1" si="15"/>
        <v>4.0235082180942525</v>
      </c>
      <c r="E153">
        <f t="shared" ca="1" si="16"/>
        <v>6.1211517933037172</v>
      </c>
      <c r="F153">
        <f t="shared" ca="1" si="17"/>
        <v>-1.9258646428847883</v>
      </c>
      <c r="H153">
        <v>1</v>
      </c>
      <c r="I153">
        <v>1</v>
      </c>
      <c r="J153">
        <f t="shared" ca="1" si="12"/>
        <v>6.0045429379486857</v>
      </c>
      <c r="K153">
        <f t="shared" ca="1" si="12"/>
        <v>1.4293675665751846</v>
      </c>
      <c r="L153">
        <f t="shared" ca="1" si="13"/>
        <v>1.3692551409799472</v>
      </c>
      <c r="M153">
        <f t="shared" ca="1" si="14"/>
        <v>0.63800929837839815</v>
      </c>
    </row>
    <row r="154" spans="1:13">
      <c r="A154">
        <v>1</v>
      </c>
      <c r="B154">
        <v>1</v>
      </c>
      <c r="C154">
        <f t="shared" ca="1" si="15"/>
        <v>0.4529579066433907</v>
      </c>
      <c r="D154">
        <f t="shared" ca="1" si="15"/>
        <v>0.52852348437764118</v>
      </c>
      <c r="E154">
        <f t="shared" ca="1" si="16"/>
        <v>0.98148139102103182</v>
      </c>
      <c r="F154">
        <f t="shared" ca="1" si="17"/>
        <v>-7.5565577734250489E-2</v>
      </c>
      <c r="H154">
        <v>1</v>
      </c>
      <c r="I154">
        <v>1</v>
      </c>
      <c r="J154">
        <f t="shared" ca="1" si="12"/>
        <v>2.0870442836497416</v>
      </c>
      <c r="K154">
        <f t="shared" ca="1" si="12"/>
        <v>6.2508165345586804</v>
      </c>
      <c r="L154">
        <f t="shared" ca="1" si="13"/>
        <v>-0.95883706218029641</v>
      </c>
      <c r="M154">
        <f t="shared" ca="1" si="14"/>
        <v>1.7548743095232657</v>
      </c>
    </row>
    <row r="155" spans="1:13">
      <c r="A155">
        <v>1</v>
      </c>
      <c r="B155">
        <v>1</v>
      </c>
      <c r="C155">
        <f t="shared" ca="1" si="15"/>
        <v>1.7943505751236692</v>
      </c>
      <c r="D155">
        <f t="shared" ca="1" si="15"/>
        <v>5.0252244658012684</v>
      </c>
      <c r="E155">
        <f t="shared" ca="1" si="16"/>
        <v>6.8195750409249376</v>
      </c>
      <c r="F155">
        <f t="shared" ca="1" si="17"/>
        <v>-3.2308738906775991</v>
      </c>
      <c r="H155">
        <v>1</v>
      </c>
      <c r="I155">
        <v>1</v>
      </c>
      <c r="J155">
        <f t="shared" ca="1" si="12"/>
        <v>1.9600312809259339</v>
      </c>
      <c r="K155">
        <f t="shared" ca="1" si="12"/>
        <v>1.2261568681800683</v>
      </c>
      <c r="L155">
        <f t="shared" ca="1" si="13"/>
        <v>-1.3784864917527688</v>
      </c>
      <c r="M155">
        <f t="shared" ca="1" si="14"/>
        <v>0.88061893535668678</v>
      </c>
    </row>
    <row r="156" spans="1:13">
      <c r="A156">
        <v>1</v>
      </c>
      <c r="B156">
        <v>1</v>
      </c>
      <c r="C156">
        <f t="shared" ca="1" si="15"/>
        <v>2.6466509292454483</v>
      </c>
      <c r="D156">
        <f t="shared" ca="1" si="15"/>
        <v>2.0270988105059278</v>
      </c>
      <c r="E156">
        <f t="shared" ca="1" si="16"/>
        <v>4.6737497397513756</v>
      </c>
      <c r="F156">
        <f t="shared" ca="1" si="17"/>
        <v>0.61955211873952054</v>
      </c>
      <c r="H156">
        <v>1</v>
      </c>
      <c r="I156">
        <v>1</v>
      </c>
      <c r="J156">
        <f t="shared" ca="1" si="12"/>
        <v>5.0521204794600045</v>
      </c>
      <c r="K156">
        <f t="shared" ca="1" si="12"/>
        <v>2.5611925665655213</v>
      </c>
      <c r="L156">
        <f t="shared" ca="1" si="13"/>
        <v>0.57158594773880633</v>
      </c>
      <c r="M156">
        <f t="shared" ca="1" si="14"/>
        <v>2.8334659516599858E-2</v>
      </c>
    </row>
    <row r="157" spans="1:13">
      <c r="A157">
        <v>1</v>
      </c>
      <c r="B157">
        <v>1</v>
      </c>
      <c r="C157">
        <f t="shared" ca="1" si="15"/>
        <v>5.7868439386222059</v>
      </c>
      <c r="D157">
        <f t="shared" ca="1" si="15"/>
        <v>1.2583064242475428</v>
      </c>
      <c r="E157">
        <f t="shared" ca="1" si="16"/>
        <v>7.0451503628697489</v>
      </c>
      <c r="F157">
        <f t="shared" ca="1" si="17"/>
        <v>4.5285375143746629</v>
      </c>
      <c r="H157">
        <v>1</v>
      </c>
      <c r="I157">
        <v>1</v>
      </c>
      <c r="J157">
        <f t="shared" ca="1" si="12"/>
        <v>2.9917646054670834</v>
      </c>
      <c r="K157">
        <f t="shared" ca="1" si="12"/>
        <v>5.1248255145310804</v>
      </c>
      <c r="L157">
        <f t="shared" ca="1" si="13"/>
        <v>-1.2483972486573085</v>
      </c>
      <c r="M157">
        <f t="shared" ca="1" si="14"/>
        <v>1.1149842093373785</v>
      </c>
    </row>
    <row r="158" spans="1:13">
      <c r="A158">
        <v>1</v>
      </c>
      <c r="B158">
        <v>1</v>
      </c>
      <c r="C158">
        <f t="shared" ca="1" si="15"/>
        <v>0.11653996202615947</v>
      </c>
      <c r="D158">
        <f t="shared" ca="1" si="15"/>
        <v>5.6726795578726295</v>
      </c>
      <c r="E158">
        <f t="shared" ca="1" si="16"/>
        <v>5.789219519898789</v>
      </c>
      <c r="F158">
        <f t="shared" ca="1" si="17"/>
        <v>-5.5561395958464699</v>
      </c>
      <c r="H158">
        <v>1</v>
      </c>
      <c r="I158">
        <v>1</v>
      </c>
      <c r="J158">
        <f t="shared" ca="1" si="12"/>
        <v>5.3095226024338968</v>
      </c>
      <c r="K158">
        <f t="shared" ca="1" si="12"/>
        <v>5.2723165788386934</v>
      </c>
      <c r="L158">
        <f t="shared" ca="1" si="13"/>
        <v>0.16024234996660014</v>
      </c>
      <c r="M158">
        <f t="shared" ca="1" si="14"/>
        <v>-1.7425762815942392</v>
      </c>
    </row>
    <row r="159" spans="1:13">
      <c r="A159">
        <v>1</v>
      </c>
      <c r="B159">
        <v>1</v>
      </c>
      <c r="C159">
        <f t="shared" ca="1" si="15"/>
        <v>5.1413151645968815</v>
      </c>
      <c r="D159">
        <f t="shared" ca="1" si="15"/>
        <v>4.6435809066078733</v>
      </c>
      <c r="E159">
        <f t="shared" ca="1" si="16"/>
        <v>9.7848960712047557</v>
      </c>
      <c r="F159">
        <f t="shared" ca="1" si="17"/>
        <v>0.49773425798900828</v>
      </c>
      <c r="H159">
        <v>1</v>
      </c>
      <c r="I159">
        <v>1</v>
      </c>
      <c r="J159">
        <f t="shared" ca="1" si="12"/>
        <v>3.3621536975976967</v>
      </c>
      <c r="K159">
        <f t="shared" ca="1" si="12"/>
        <v>1.3163268354783799</v>
      </c>
      <c r="L159">
        <f t="shared" ca="1" si="13"/>
        <v>-1.0096768091134376</v>
      </c>
      <c r="M159">
        <f t="shared" ca="1" si="14"/>
        <v>-1.2182022738041127</v>
      </c>
    </row>
    <row r="160" spans="1:13">
      <c r="A160">
        <v>1</v>
      </c>
      <c r="B160">
        <v>1</v>
      </c>
      <c r="C160">
        <f t="shared" ca="1" si="15"/>
        <v>3.1960389471751798</v>
      </c>
      <c r="D160">
        <f t="shared" ca="1" si="15"/>
        <v>0.71622575720719561</v>
      </c>
      <c r="E160">
        <f t="shared" ca="1" si="16"/>
        <v>3.9122647043823755</v>
      </c>
      <c r="F160">
        <f t="shared" ca="1" si="17"/>
        <v>2.4798131899679841</v>
      </c>
      <c r="H160">
        <v>1</v>
      </c>
      <c r="I160">
        <v>1</v>
      </c>
      <c r="J160">
        <f t="shared" ca="1" si="12"/>
        <v>3.0756336346835327</v>
      </c>
      <c r="K160">
        <f t="shared" ca="1" si="12"/>
        <v>4.0394215695711946</v>
      </c>
      <c r="L160">
        <f t="shared" ca="1" si="13"/>
        <v>-0.32433076714367959</v>
      </c>
      <c r="M160">
        <f t="shared" ca="1" si="14"/>
        <v>0.80510323100103476</v>
      </c>
    </row>
    <row r="161" spans="1:13">
      <c r="A161">
        <v>1</v>
      </c>
      <c r="B161">
        <v>1</v>
      </c>
      <c r="C161">
        <f t="shared" ca="1" si="15"/>
        <v>1.6667730224107757</v>
      </c>
      <c r="D161">
        <f t="shared" ca="1" si="15"/>
        <v>2.0377008904999547</v>
      </c>
      <c r="E161">
        <f t="shared" ca="1" si="16"/>
        <v>3.7044739129107302</v>
      </c>
      <c r="F161">
        <f t="shared" ca="1" si="17"/>
        <v>-0.37092786808917899</v>
      </c>
      <c r="H161">
        <v>1</v>
      </c>
      <c r="I161">
        <v>1</v>
      </c>
      <c r="J161">
        <f t="shared" ca="1" si="12"/>
        <v>2.6685928375653467</v>
      </c>
      <c r="K161">
        <f t="shared" ca="1" si="12"/>
        <v>3.1462429038179343</v>
      </c>
      <c r="L161">
        <f t="shared" ca="1" si="13"/>
        <v>2.1088294512863204E-3</v>
      </c>
      <c r="M161">
        <f t="shared" ca="1" si="14"/>
        <v>4.1445900352517495E-3</v>
      </c>
    </row>
    <row r="162" spans="1:13">
      <c r="A162">
        <v>1</v>
      </c>
      <c r="B162">
        <v>1</v>
      </c>
      <c r="C162">
        <f t="shared" ca="1" si="15"/>
        <v>2.6179444917381782</v>
      </c>
      <c r="D162">
        <f t="shared" ca="1" si="15"/>
        <v>5.6957757245038536</v>
      </c>
      <c r="E162">
        <f t="shared" ca="1" si="16"/>
        <v>8.3137202162420323</v>
      </c>
      <c r="F162">
        <f t="shared" ca="1" si="17"/>
        <v>-3.0778312327656754</v>
      </c>
      <c r="H162">
        <v>1</v>
      </c>
      <c r="I162">
        <v>1</v>
      </c>
      <c r="J162">
        <f t="shared" ca="1" si="12"/>
        <v>1.4546865739435846</v>
      </c>
      <c r="K162">
        <f t="shared" ca="1" si="12"/>
        <v>5.2386931797794558</v>
      </c>
      <c r="L162">
        <f t="shared" ca="1" si="13"/>
        <v>1.0328923374766965</v>
      </c>
      <c r="M162">
        <f t="shared" ca="1" si="14"/>
        <v>1.3920544835890529</v>
      </c>
    </row>
    <row r="163" spans="1:13">
      <c r="A163">
        <v>1</v>
      </c>
      <c r="B163">
        <v>1</v>
      </c>
      <c r="C163">
        <f t="shared" ca="1" si="15"/>
        <v>6.1871995171494198</v>
      </c>
      <c r="D163">
        <f t="shared" ca="1" si="15"/>
        <v>5.1972222571175646</v>
      </c>
      <c r="E163">
        <f t="shared" ca="1" si="16"/>
        <v>11.384421774266984</v>
      </c>
      <c r="F163">
        <f t="shared" ca="1" si="17"/>
        <v>0.98997726003185527</v>
      </c>
      <c r="H163">
        <v>1</v>
      </c>
      <c r="I163">
        <v>1</v>
      </c>
      <c r="J163">
        <f t="shared" ca="1" si="12"/>
        <v>4.5142707301134912</v>
      </c>
      <c r="K163">
        <f t="shared" ca="1" si="12"/>
        <v>4.9397879180744111</v>
      </c>
      <c r="L163">
        <f t="shared" ca="1" si="13"/>
        <v>-1.196396091423177</v>
      </c>
      <c r="M163">
        <f t="shared" ca="1" si="14"/>
        <v>-1.0097151919708045</v>
      </c>
    </row>
    <row r="164" spans="1:13">
      <c r="A164">
        <v>1</v>
      </c>
      <c r="B164">
        <v>1</v>
      </c>
      <c r="C164">
        <f t="shared" ca="1" si="15"/>
        <v>5.5145740306485358</v>
      </c>
      <c r="D164">
        <f t="shared" ca="1" si="15"/>
        <v>4.7464793380624473</v>
      </c>
      <c r="E164">
        <f t="shared" ca="1" si="16"/>
        <v>10.261053368710982</v>
      </c>
      <c r="F164">
        <f t="shared" ca="1" si="17"/>
        <v>0.76809469258608853</v>
      </c>
      <c r="H164">
        <v>1</v>
      </c>
      <c r="I164">
        <v>1</v>
      </c>
      <c r="J164">
        <f t="shared" ca="1" si="12"/>
        <v>5.802231832123967</v>
      </c>
      <c r="K164">
        <f t="shared" ca="1" si="12"/>
        <v>1.0147192182409235</v>
      </c>
      <c r="L164">
        <f t="shared" ca="1" si="13"/>
        <v>1.7474514733610209</v>
      </c>
      <c r="M164">
        <f t="shared" ca="1" si="14"/>
        <v>4.6154165895267718E-2</v>
      </c>
    </row>
    <row r="165" spans="1:13">
      <c r="A165">
        <v>1</v>
      </c>
      <c r="B165">
        <v>1</v>
      </c>
      <c r="C165">
        <f t="shared" ca="1" si="15"/>
        <v>4.0337218783969</v>
      </c>
      <c r="D165">
        <f t="shared" ca="1" si="15"/>
        <v>6.1381909729465409</v>
      </c>
      <c r="E165">
        <f t="shared" ca="1" si="16"/>
        <v>10.171912851343441</v>
      </c>
      <c r="F165">
        <f t="shared" ca="1" si="17"/>
        <v>-2.1044690945496409</v>
      </c>
      <c r="H165">
        <v>1</v>
      </c>
      <c r="I165">
        <v>1</v>
      </c>
      <c r="J165">
        <f t="shared" ca="1" si="12"/>
        <v>5.0919576924010572</v>
      </c>
      <c r="K165">
        <f t="shared" ca="1" si="12"/>
        <v>4.5873834546183918</v>
      </c>
      <c r="L165">
        <f t="shared" ca="1" si="13"/>
        <v>-0.59725347459989964</v>
      </c>
      <c r="M165">
        <f t="shared" ca="1" si="14"/>
        <v>-1.1806472186927131</v>
      </c>
    </row>
    <row r="166" spans="1:13">
      <c r="A166">
        <v>1</v>
      </c>
      <c r="B166">
        <v>1</v>
      </c>
      <c r="C166">
        <f t="shared" ca="1" si="15"/>
        <v>1.9013581795762753</v>
      </c>
      <c r="D166">
        <f t="shared" ca="1" si="15"/>
        <v>5.2175299929998245</v>
      </c>
      <c r="E166">
        <f t="shared" ca="1" si="16"/>
        <v>7.1188881725760993</v>
      </c>
      <c r="F166">
        <f t="shared" ca="1" si="17"/>
        <v>-3.3161718134235492</v>
      </c>
      <c r="H166">
        <v>1</v>
      </c>
      <c r="I166">
        <v>1</v>
      </c>
      <c r="J166">
        <f t="shared" ca="1" si="12"/>
        <v>2.0726609078136775</v>
      </c>
      <c r="K166">
        <f t="shared" ca="1" si="12"/>
        <v>0.96600305183230373</v>
      </c>
      <c r="L166">
        <f t="shared" ca="1" si="13"/>
        <v>-1.4757685450207074</v>
      </c>
      <c r="M166">
        <f t="shared" ca="1" si="14"/>
        <v>0.97943415612674101</v>
      </c>
    </row>
    <row r="167" spans="1:13">
      <c r="A167">
        <v>1</v>
      </c>
      <c r="B167">
        <v>1</v>
      </c>
      <c r="C167">
        <f t="shared" ca="1" si="15"/>
        <v>5.0429625645033234E-2</v>
      </c>
      <c r="D167">
        <f t="shared" ca="1" si="15"/>
        <v>1.3267914386720179</v>
      </c>
      <c r="E167">
        <f t="shared" ca="1" si="16"/>
        <v>1.377221064317051</v>
      </c>
      <c r="F167">
        <f t="shared" ca="1" si="17"/>
        <v>-1.2763618130269847</v>
      </c>
      <c r="H167">
        <v>1</v>
      </c>
      <c r="I167">
        <v>1</v>
      </c>
      <c r="J167">
        <f t="shared" ca="1" si="12"/>
        <v>1.1106277859231881</v>
      </c>
      <c r="K167">
        <f t="shared" ca="1" si="12"/>
        <v>1.5919911502180841</v>
      </c>
      <c r="L167">
        <f t="shared" ca="1" si="13"/>
        <v>-0.46108919878831678</v>
      </c>
      <c r="M167">
        <f t="shared" ca="1" si="14"/>
        <v>1.3209883714703028</v>
      </c>
    </row>
    <row r="168" spans="1:13">
      <c r="A168">
        <v>1</v>
      </c>
      <c r="B168">
        <v>1</v>
      </c>
      <c r="C168">
        <f t="shared" ca="1" si="15"/>
        <v>3.1518022735184297</v>
      </c>
      <c r="D168">
        <f t="shared" ca="1" si="15"/>
        <v>1.6539145329395963</v>
      </c>
      <c r="E168">
        <f t="shared" ca="1" si="16"/>
        <v>4.805716806458026</v>
      </c>
      <c r="F168">
        <f t="shared" ca="1" si="17"/>
        <v>1.4978877405788333</v>
      </c>
      <c r="H168">
        <v>1</v>
      </c>
      <c r="I168">
        <v>1</v>
      </c>
      <c r="J168">
        <f t="shared" ca="1" si="12"/>
        <v>1.5076620583601228</v>
      </c>
      <c r="K168">
        <f t="shared" ca="1" si="12"/>
        <v>2.483278924239706</v>
      </c>
      <c r="L168">
        <f t="shared" ca="1" si="13"/>
        <v>-0.59738025808769857</v>
      </c>
      <c r="M168">
        <f t="shared" ca="1" si="14"/>
        <v>0.24715754019784486</v>
      </c>
    </row>
    <row r="169" spans="1:13">
      <c r="A169">
        <v>1</v>
      </c>
      <c r="B169">
        <v>1</v>
      </c>
      <c r="C169">
        <f t="shared" ca="1" si="15"/>
        <v>6.7405751863993349E-2</v>
      </c>
      <c r="D169">
        <f t="shared" ca="1" si="15"/>
        <v>0.84075043037278119</v>
      </c>
      <c r="E169">
        <f t="shared" ca="1" si="16"/>
        <v>0.90815618223677452</v>
      </c>
      <c r="F169">
        <f t="shared" ca="1" si="17"/>
        <v>-0.77334467850878785</v>
      </c>
      <c r="H169">
        <v>1</v>
      </c>
      <c r="I169">
        <v>1</v>
      </c>
      <c r="J169">
        <f t="shared" ca="1" si="12"/>
        <v>0.47196148984480107</v>
      </c>
      <c r="K169">
        <f t="shared" ca="1" si="12"/>
        <v>3.5310285712231528</v>
      </c>
      <c r="L169">
        <f t="shared" ca="1" si="13"/>
        <v>0.23930042516577765</v>
      </c>
      <c r="M169">
        <f t="shared" ca="1" si="14"/>
        <v>-0.30411932848383344</v>
      </c>
    </row>
    <row r="170" spans="1:13">
      <c r="A170">
        <v>1</v>
      </c>
      <c r="B170">
        <v>1</v>
      </c>
      <c r="C170">
        <f t="shared" ca="1" si="15"/>
        <v>5.8915638985085259</v>
      </c>
      <c r="D170">
        <f t="shared" ca="1" si="15"/>
        <v>0.64193920459839915</v>
      </c>
      <c r="E170">
        <f t="shared" ca="1" si="16"/>
        <v>6.5335031031069253</v>
      </c>
      <c r="F170">
        <f t="shared" ca="1" si="17"/>
        <v>5.2496246939101265</v>
      </c>
      <c r="H170">
        <v>1</v>
      </c>
      <c r="I170">
        <v>1</v>
      </c>
      <c r="J170">
        <f t="shared" ca="1" si="12"/>
        <v>0.73788315865528376</v>
      </c>
      <c r="K170">
        <f t="shared" ca="1" si="12"/>
        <v>1.6936804608699398</v>
      </c>
      <c r="L170">
        <f t="shared" ca="1" si="13"/>
        <v>-1.8448686638481093E-2</v>
      </c>
      <c r="M170">
        <f t="shared" ca="1" si="14"/>
        <v>1.3245789703458635</v>
      </c>
    </row>
    <row r="171" spans="1:13">
      <c r="A171">
        <v>1</v>
      </c>
      <c r="B171">
        <v>1</v>
      </c>
      <c r="C171">
        <f t="shared" ca="1" si="15"/>
        <v>2.9771518340441618</v>
      </c>
      <c r="D171">
        <f t="shared" ca="1" si="15"/>
        <v>2.731866491062251</v>
      </c>
      <c r="E171">
        <f t="shared" ca="1" si="16"/>
        <v>5.7090183251064133</v>
      </c>
      <c r="F171">
        <f t="shared" ca="1" si="17"/>
        <v>0.24528534298191085</v>
      </c>
      <c r="H171">
        <v>1</v>
      </c>
      <c r="I171">
        <v>1</v>
      </c>
      <c r="J171">
        <f t="shared" ca="1" si="12"/>
        <v>2.2229215037797281</v>
      </c>
      <c r="K171">
        <f t="shared" ca="1" si="12"/>
        <v>5.5072030043695674</v>
      </c>
      <c r="L171">
        <f t="shared" ca="1" si="13"/>
        <v>-0.48333616168545268</v>
      </c>
      <c r="M171">
        <f t="shared" ca="1" si="14"/>
        <v>1.7871353803357524</v>
      </c>
    </row>
    <row r="172" spans="1:13">
      <c r="A172">
        <v>1</v>
      </c>
      <c r="B172">
        <v>1</v>
      </c>
      <c r="C172">
        <f t="shared" ca="1" si="15"/>
        <v>0.91284807267005164</v>
      </c>
      <c r="D172">
        <f t="shared" ca="1" si="15"/>
        <v>2.5937973294093011</v>
      </c>
      <c r="E172">
        <f t="shared" ca="1" si="16"/>
        <v>3.5066454020793527</v>
      </c>
      <c r="F172">
        <f t="shared" ca="1" si="17"/>
        <v>-1.6809492567392494</v>
      </c>
      <c r="H172">
        <v>1</v>
      </c>
      <c r="I172">
        <v>1</v>
      </c>
      <c r="J172">
        <f t="shared" ca="1" si="12"/>
        <v>3.8143976249470737</v>
      </c>
      <c r="K172">
        <f t="shared" ca="1" si="12"/>
        <v>0.76255781760033126</v>
      </c>
      <c r="L172">
        <f t="shared" ca="1" si="13"/>
        <v>-0.91709662832432626</v>
      </c>
      <c r="M172">
        <f t="shared" ca="1" si="14"/>
        <v>-1.614025026651952</v>
      </c>
    </row>
    <row r="173" spans="1:13">
      <c r="A173">
        <v>1</v>
      </c>
      <c r="B173">
        <v>1</v>
      </c>
      <c r="C173">
        <f t="shared" ca="1" si="15"/>
        <v>1.0404365485527605</v>
      </c>
      <c r="D173">
        <f t="shared" ca="1" si="15"/>
        <v>0.29417154324035538</v>
      </c>
      <c r="E173">
        <f t="shared" ca="1" si="16"/>
        <v>1.3346080917931158</v>
      </c>
      <c r="F173">
        <f t="shared" ca="1" si="17"/>
        <v>0.74626500531240514</v>
      </c>
      <c r="H173">
        <v>1</v>
      </c>
      <c r="I173">
        <v>1</v>
      </c>
      <c r="J173">
        <f t="shared" ca="1" si="12"/>
        <v>6.0186673053939268</v>
      </c>
      <c r="K173">
        <f t="shared" ca="1" si="12"/>
        <v>1.3014379880478046</v>
      </c>
      <c r="L173">
        <f t="shared" ca="1" si="13"/>
        <v>1.4740926973469026</v>
      </c>
      <c r="M173">
        <f t="shared" ca="1" si="14"/>
        <v>0.59939690889109887</v>
      </c>
    </row>
    <row r="174" spans="1:13">
      <c r="A174">
        <v>1</v>
      </c>
      <c r="B174">
        <v>1</v>
      </c>
      <c r="C174">
        <f t="shared" ca="1" si="15"/>
        <v>2.2312227296472336</v>
      </c>
      <c r="D174">
        <f t="shared" ca="1" si="15"/>
        <v>0.41746996466063047</v>
      </c>
      <c r="E174">
        <f t="shared" ca="1" si="16"/>
        <v>2.6486926943078641</v>
      </c>
      <c r="F174">
        <f t="shared" ca="1" si="17"/>
        <v>1.813752764986603</v>
      </c>
      <c r="H174">
        <v>1</v>
      </c>
      <c r="I174">
        <v>1</v>
      </c>
      <c r="J174">
        <f t="shared" ca="1" si="12"/>
        <v>5.3604411642570895</v>
      </c>
      <c r="K174">
        <f t="shared" ca="1" si="12"/>
        <v>1.8914747023371619</v>
      </c>
      <c r="L174">
        <f t="shared" ca="1" si="13"/>
        <v>1.1699808526179707</v>
      </c>
      <c r="M174">
        <f t="shared" ca="1" si="14"/>
        <v>2.6906355240996049E-2</v>
      </c>
    </row>
    <row r="175" spans="1:13">
      <c r="A175">
        <v>1</v>
      </c>
      <c r="B175">
        <v>1</v>
      </c>
      <c r="C175">
        <f t="shared" ca="1" si="15"/>
        <v>5.7187960122640504</v>
      </c>
      <c r="D175">
        <f t="shared" ca="1" si="15"/>
        <v>0.75207161152316837</v>
      </c>
      <c r="E175">
        <f t="shared" ca="1" si="16"/>
        <v>6.4708676237872185</v>
      </c>
      <c r="F175">
        <f t="shared" ca="1" si="17"/>
        <v>4.9667244007408824</v>
      </c>
      <c r="H175">
        <v>1</v>
      </c>
      <c r="I175">
        <v>1</v>
      </c>
      <c r="J175">
        <f t="shared" ca="1" si="12"/>
        <v>2.9316445038676284</v>
      </c>
      <c r="K175">
        <f t="shared" ca="1" si="12"/>
        <v>1.6185515982087331</v>
      </c>
      <c r="L175">
        <f t="shared" ca="1" si="13"/>
        <v>-1.1395244132296911</v>
      </c>
      <c r="M175">
        <f t="shared" ca="1" si="14"/>
        <v>-0.7784663561784676</v>
      </c>
    </row>
    <row r="176" spans="1:13">
      <c r="A176">
        <v>1</v>
      </c>
      <c r="B176">
        <v>1</v>
      </c>
      <c r="C176">
        <f t="shared" ca="1" si="15"/>
        <v>3.7138651537613545</v>
      </c>
      <c r="D176">
        <f t="shared" ca="1" si="15"/>
        <v>6.225132748330056</v>
      </c>
      <c r="E176">
        <f t="shared" ca="1" si="16"/>
        <v>9.9389979020914101</v>
      </c>
      <c r="F176">
        <f t="shared" ca="1" si="17"/>
        <v>-2.5112675945687015</v>
      </c>
      <c r="H176">
        <v>1</v>
      </c>
      <c r="I176">
        <v>1</v>
      </c>
      <c r="J176">
        <f t="shared" ca="1" si="12"/>
        <v>1.6375826570585283E-2</v>
      </c>
      <c r="K176">
        <f t="shared" ca="1" si="12"/>
        <v>2.5615101489110743</v>
      </c>
      <c r="L176">
        <f t="shared" ca="1" si="13"/>
        <v>0.15458556028581671</v>
      </c>
      <c r="M176">
        <f t="shared" ca="1" si="14"/>
        <v>0.55069813826826564</v>
      </c>
    </row>
    <row r="177" spans="1:13">
      <c r="A177">
        <v>1</v>
      </c>
      <c r="B177">
        <v>1</v>
      </c>
      <c r="C177">
        <f t="shared" ca="1" si="15"/>
        <v>5.2673636006874984</v>
      </c>
      <c r="D177">
        <f t="shared" ca="1" si="15"/>
        <v>5.9151089328677857</v>
      </c>
      <c r="E177">
        <f t="shared" ca="1" si="16"/>
        <v>11.182472533555284</v>
      </c>
      <c r="F177">
        <f t="shared" ca="1" si="17"/>
        <v>-0.64774533218028729</v>
      </c>
      <c r="H177">
        <v>1</v>
      </c>
      <c r="I177">
        <v>1</v>
      </c>
      <c r="J177">
        <f t="shared" ca="1" si="12"/>
        <v>0.70691301247766059</v>
      </c>
      <c r="K177">
        <f t="shared" ca="1" si="12"/>
        <v>2.315751717156405</v>
      </c>
      <c r="L177">
        <f t="shared" ca="1" si="13"/>
        <v>-0.2325659437645593</v>
      </c>
      <c r="M177">
        <f t="shared" ca="1" si="14"/>
        <v>0.76813738761356687</v>
      </c>
    </row>
    <row r="178" spans="1:13">
      <c r="A178">
        <v>1</v>
      </c>
      <c r="B178">
        <v>1</v>
      </c>
      <c r="C178">
        <f t="shared" ca="1" si="15"/>
        <v>4.2075986653882165</v>
      </c>
      <c r="D178">
        <f t="shared" ca="1" si="15"/>
        <v>5.9803515475828117</v>
      </c>
      <c r="E178">
        <f t="shared" ca="1" si="16"/>
        <v>10.187950212971028</v>
      </c>
      <c r="F178">
        <f t="shared" ca="1" si="17"/>
        <v>-1.7727528821945953</v>
      </c>
      <c r="H178">
        <v>1</v>
      </c>
      <c r="I178">
        <v>1</v>
      </c>
      <c r="J178">
        <f t="shared" ca="1" si="12"/>
        <v>5.7570030456329597</v>
      </c>
      <c r="K178">
        <f t="shared" ca="1" si="12"/>
        <v>2.2889742840910827</v>
      </c>
      <c r="L178">
        <f t="shared" ca="1" si="13"/>
        <v>0.67391247288894518</v>
      </c>
      <c r="M178">
        <f t="shared" ca="1" si="14"/>
        <v>0.47938968153640971</v>
      </c>
    </row>
    <row r="179" spans="1:13">
      <c r="A179">
        <v>1</v>
      </c>
      <c r="B179">
        <v>1</v>
      </c>
      <c r="C179">
        <f t="shared" ca="1" si="15"/>
        <v>5.0411171250050328</v>
      </c>
      <c r="D179">
        <f t="shared" ca="1" si="15"/>
        <v>5.7210602695195627</v>
      </c>
      <c r="E179">
        <f t="shared" ca="1" si="16"/>
        <v>10.762177394524596</v>
      </c>
      <c r="F179">
        <f t="shared" ca="1" si="17"/>
        <v>-0.67994314451452986</v>
      </c>
      <c r="H179">
        <v>1</v>
      </c>
      <c r="I179">
        <v>1</v>
      </c>
      <c r="J179">
        <f t="shared" ca="1" si="12"/>
        <v>5.9510025142703586</v>
      </c>
      <c r="K179">
        <f t="shared" ca="1" si="12"/>
        <v>0.23060014860102571</v>
      </c>
      <c r="L179">
        <f t="shared" ca="1" si="13"/>
        <v>1.94017768994758</v>
      </c>
      <c r="M179">
        <f t="shared" ca="1" si="14"/>
        <v>-0.42751529794813187</v>
      </c>
    </row>
    <row r="180" spans="1:13">
      <c r="A180">
        <v>1</v>
      </c>
      <c r="B180">
        <v>1</v>
      </c>
      <c r="C180">
        <f t="shared" ca="1" si="15"/>
        <v>3.468018824425251</v>
      </c>
      <c r="D180">
        <f t="shared" ca="1" si="15"/>
        <v>2.8264191498407278</v>
      </c>
      <c r="E180">
        <f t="shared" ca="1" si="16"/>
        <v>6.2944379742659784</v>
      </c>
      <c r="F180">
        <f t="shared" ca="1" si="17"/>
        <v>0.64159967458452316</v>
      </c>
      <c r="H180">
        <v>1</v>
      </c>
      <c r="I180">
        <v>1</v>
      </c>
      <c r="J180">
        <f t="shared" ca="1" si="12"/>
        <v>0.27190388058707993</v>
      </c>
      <c r="K180">
        <f t="shared" ca="1" si="12"/>
        <v>1.2908654362886725</v>
      </c>
      <c r="L180">
        <f t="shared" ca="1" si="13"/>
        <v>0.97128824886806386</v>
      </c>
      <c r="M180">
        <f t="shared" ca="1" si="14"/>
        <v>1.2685336405904144</v>
      </c>
    </row>
    <row r="181" spans="1:13">
      <c r="A181">
        <v>1</v>
      </c>
      <c r="B181">
        <v>1</v>
      </c>
      <c r="C181">
        <f t="shared" ca="1" si="15"/>
        <v>5.9793714309463413</v>
      </c>
      <c r="D181">
        <f t="shared" ca="1" si="15"/>
        <v>2.175399665067308</v>
      </c>
      <c r="E181">
        <f t="shared" ca="1" si="16"/>
        <v>8.1547710960136488</v>
      </c>
      <c r="F181">
        <f t="shared" ca="1" si="17"/>
        <v>3.8039717658790333</v>
      </c>
      <c r="H181">
        <v>1</v>
      </c>
      <c r="I181">
        <v>1</v>
      </c>
      <c r="J181">
        <f t="shared" ca="1" si="12"/>
        <v>2.7964438479099343</v>
      </c>
      <c r="K181">
        <f t="shared" ca="1" si="12"/>
        <v>2.8727280928975585</v>
      </c>
      <c r="L181">
        <f t="shared" ca="1" si="13"/>
        <v>-0.12368282065493075</v>
      </c>
      <c r="M181">
        <f t="shared" ca="1" si="14"/>
        <v>-0.23781567457267905</v>
      </c>
    </row>
    <row r="182" spans="1:13">
      <c r="A182">
        <v>1</v>
      </c>
      <c r="B182">
        <v>1</v>
      </c>
      <c r="C182">
        <f t="shared" ca="1" si="15"/>
        <v>1.1159286623887505</v>
      </c>
      <c r="D182">
        <f t="shared" ca="1" si="15"/>
        <v>4.0275093926598622</v>
      </c>
      <c r="E182">
        <f t="shared" ca="1" si="16"/>
        <v>5.1434380550486125</v>
      </c>
      <c r="F182">
        <f t="shared" ca="1" si="17"/>
        <v>-2.9115807302711119</v>
      </c>
      <c r="H182">
        <v>1</v>
      </c>
      <c r="I182">
        <v>1</v>
      </c>
      <c r="J182">
        <f t="shared" ca="1" si="12"/>
        <v>2.5983150882000232</v>
      </c>
      <c r="K182">
        <f t="shared" ca="1" si="12"/>
        <v>2.1571600560123332</v>
      </c>
      <c r="L182">
        <f t="shared" ca="1" si="13"/>
        <v>-0.81294612903312502</v>
      </c>
      <c r="M182">
        <f t="shared" ca="1" si="14"/>
        <v>-0.48212751345492844</v>
      </c>
    </row>
    <row r="183" spans="1:13">
      <c r="A183">
        <v>1</v>
      </c>
      <c r="B183">
        <v>1</v>
      </c>
      <c r="C183">
        <f t="shared" ca="1" si="15"/>
        <v>0.99829048945331456</v>
      </c>
      <c r="D183">
        <f t="shared" ca="1" si="15"/>
        <v>4.0318767130374393</v>
      </c>
      <c r="E183">
        <f t="shared" ca="1" si="16"/>
        <v>5.0301672024907536</v>
      </c>
      <c r="F183">
        <f t="shared" ca="1" si="17"/>
        <v>-3.0335862235841247</v>
      </c>
      <c r="H183">
        <v>1</v>
      </c>
      <c r="I183">
        <v>1</v>
      </c>
      <c r="J183">
        <f t="shared" ca="1" si="12"/>
        <v>4.1917289823191792</v>
      </c>
      <c r="K183">
        <f t="shared" ca="1" si="12"/>
        <v>5.1267522782925887</v>
      </c>
      <c r="L183">
        <f t="shared" ca="1" si="13"/>
        <v>-1.4918086117909994</v>
      </c>
      <c r="M183">
        <f t="shared" ca="1" si="14"/>
        <v>-0.76139441174444555</v>
      </c>
    </row>
    <row r="184" spans="1:13">
      <c r="A184">
        <v>1</v>
      </c>
      <c r="B184">
        <v>1</v>
      </c>
      <c r="C184">
        <f t="shared" ca="1" si="15"/>
        <v>1.0822980064659506</v>
      </c>
      <c r="D184">
        <f t="shared" ca="1" si="15"/>
        <v>3.9954453458085255</v>
      </c>
      <c r="E184">
        <f t="shared" ca="1" si="16"/>
        <v>5.0777433522744762</v>
      </c>
      <c r="F184">
        <f t="shared" ca="1" si="17"/>
        <v>-2.9131473393425749</v>
      </c>
      <c r="H184">
        <v>1</v>
      </c>
      <c r="I184">
        <v>1</v>
      </c>
      <c r="J184">
        <f t="shared" ca="1" si="12"/>
        <v>4.0525396741246897</v>
      </c>
      <c r="K184">
        <f t="shared" ca="1" si="12"/>
        <v>3.7810504193464158</v>
      </c>
      <c r="L184">
        <f t="shared" ca="1" si="13"/>
        <v>-0.59260767078015486</v>
      </c>
      <c r="M184">
        <f t="shared" ca="1" si="14"/>
        <v>0.20970748434341568</v>
      </c>
    </row>
    <row r="185" spans="1:13">
      <c r="A185">
        <v>1</v>
      </c>
      <c r="B185">
        <v>1</v>
      </c>
      <c r="C185">
        <f t="shared" ca="1" si="15"/>
        <v>5.7222386200034911</v>
      </c>
      <c r="D185">
        <f t="shared" ca="1" si="15"/>
        <v>4.2236162808354338</v>
      </c>
      <c r="E185">
        <f t="shared" ca="1" si="16"/>
        <v>9.9458549008389241</v>
      </c>
      <c r="F185">
        <f t="shared" ca="1" si="17"/>
        <v>1.4986223391680573</v>
      </c>
      <c r="H185">
        <v>1</v>
      </c>
      <c r="I185">
        <v>1</v>
      </c>
      <c r="J185">
        <f t="shared" ca="1" si="12"/>
        <v>2.9225253442201429</v>
      </c>
      <c r="K185">
        <f t="shared" ca="1" si="12"/>
        <v>0.39405838166107376</v>
      </c>
      <c r="L185">
        <f t="shared" ca="1" si="13"/>
        <v>-1.9608286588058823</v>
      </c>
      <c r="M185">
        <f t="shared" ca="1" si="14"/>
        <v>4.3219971650316741E-2</v>
      </c>
    </row>
    <row r="186" spans="1:13">
      <c r="A186">
        <v>1</v>
      </c>
      <c r="B186">
        <v>1</v>
      </c>
      <c r="C186">
        <f t="shared" ca="1" si="15"/>
        <v>3.1436694425130556</v>
      </c>
      <c r="D186">
        <f t="shared" ca="1" si="15"/>
        <v>4.2053352579741876</v>
      </c>
      <c r="E186">
        <f t="shared" ca="1" si="16"/>
        <v>7.3490047004872432</v>
      </c>
      <c r="F186">
        <f t="shared" ca="1" si="17"/>
        <v>-1.061665815461132</v>
      </c>
      <c r="H186">
        <v>1</v>
      </c>
      <c r="I186">
        <v>1</v>
      </c>
      <c r="J186">
        <f t="shared" ca="1" si="12"/>
        <v>0.37454012531428116</v>
      </c>
      <c r="K186">
        <f t="shared" ca="1" si="12"/>
        <v>3.512832846053366</v>
      </c>
      <c r="L186">
        <f t="shared" ca="1" si="13"/>
        <v>0.19611731779402786</v>
      </c>
      <c r="M186">
        <f t="shared" ca="1" si="14"/>
        <v>-0.31270063267850007</v>
      </c>
    </row>
    <row r="187" spans="1:13">
      <c r="A187">
        <v>1</v>
      </c>
      <c r="B187">
        <v>1</v>
      </c>
      <c r="C187">
        <f t="shared" ca="1" si="15"/>
        <v>3.7494628899745703</v>
      </c>
      <c r="D187">
        <f t="shared" ca="1" si="15"/>
        <v>1.1225786538151676</v>
      </c>
      <c r="E187">
        <f t="shared" ca="1" si="16"/>
        <v>4.872041543789738</v>
      </c>
      <c r="F187">
        <f t="shared" ca="1" si="17"/>
        <v>2.6268842361594027</v>
      </c>
      <c r="H187">
        <v>1</v>
      </c>
      <c r="I187">
        <v>1</v>
      </c>
      <c r="J187">
        <f t="shared" ca="1" si="12"/>
        <v>6.0854443969174881</v>
      </c>
      <c r="K187">
        <f t="shared" ca="1" si="12"/>
        <v>0.59853240628415338</v>
      </c>
      <c r="L187">
        <f t="shared" ca="1" si="13"/>
        <v>1.9012653708882952</v>
      </c>
      <c r="M187">
        <f t="shared" ca="1" si="14"/>
        <v>0.19369246898976378</v>
      </c>
    </row>
    <row r="188" spans="1:13">
      <c r="A188">
        <v>1</v>
      </c>
      <c r="B188">
        <v>1</v>
      </c>
      <c r="C188">
        <f t="shared" ca="1" si="15"/>
        <v>6.2205370286557198</v>
      </c>
      <c r="D188">
        <f t="shared" ca="1" si="15"/>
        <v>2.3309361273926097</v>
      </c>
      <c r="E188">
        <f t="shared" ca="1" si="16"/>
        <v>8.5514731560483295</v>
      </c>
      <c r="F188">
        <f t="shared" ca="1" si="17"/>
        <v>3.8896009012631101</v>
      </c>
      <c r="H188">
        <v>1</v>
      </c>
      <c r="I188">
        <v>1</v>
      </c>
      <c r="J188">
        <f t="shared" ca="1" si="12"/>
        <v>5.8655145302791674</v>
      </c>
      <c r="K188">
        <f t="shared" ca="1" si="12"/>
        <v>3.4452291991901851</v>
      </c>
      <c r="L188">
        <f t="shared" ca="1" si="13"/>
        <v>-7.9468912143578985E-2</v>
      </c>
      <c r="M188">
        <f t="shared" ca="1" si="14"/>
        <v>-0.29184531558327231</v>
      </c>
    </row>
    <row r="189" spans="1:13">
      <c r="A189">
        <v>1</v>
      </c>
      <c r="B189">
        <v>1</v>
      </c>
      <c r="C189">
        <f t="shared" ca="1" si="15"/>
        <v>6.1144783757419301</v>
      </c>
      <c r="D189">
        <f t="shared" ca="1" si="15"/>
        <v>4.9632210772693162</v>
      </c>
      <c r="E189">
        <f t="shared" ca="1" si="16"/>
        <v>11.077699453011245</v>
      </c>
      <c r="F189">
        <f t="shared" ca="1" si="17"/>
        <v>1.1512572984726139</v>
      </c>
      <c r="H189">
        <v>1</v>
      </c>
      <c r="I189">
        <v>1</v>
      </c>
      <c r="J189">
        <f t="shared" ca="1" si="12"/>
        <v>0.37869874980692542</v>
      </c>
      <c r="K189">
        <f t="shared" ca="1" si="12"/>
        <v>3.6739772504603518</v>
      </c>
      <c r="L189">
        <f t="shared" ca="1" si="13"/>
        <v>0.31625642629658557</v>
      </c>
      <c r="M189">
        <f t="shared" ca="1" si="14"/>
        <v>-0.42045644499508789</v>
      </c>
    </row>
    <row r="190" spans="1:13">
      <c r="A190">
        <v>1</v>
      </c>
      <c r="B190">
        <v>1</v>
      </c>
      <c r="C190">
        <f t="shared" ca="1" si="15"/>
        <v>2.9743734949905796</v>
      </c>
      <c r="D190">
        <f t="shared" ca="1" si="15"/>
        <v>4.0675628992603459</v>
      </c>
      <c r="E190">
        <f t="shared" ca="1" si="16"/>
        <v>7.041936394250925</v>
      </c>
      <c r="F190">
        <f t="shared" ca="1" si="17"/>
        <v>-1.0931894042697663</v>
      </c>
      <c r="H190">
        <v>1</v>
      </c>
      <c r="I190">
        <v>1</v>
      </c>
      <c r="J190">
        <f t="shared" ca="1" si="12"/>
        <v>5.1980837640517343</v>
      </c>
      <c r="K190">
        <f t="shared" ca="1" si="12"/>
        <v>3.4857157854184115</v>
      </c>
      <c r="L190">
        <f t="shared" ca="1" si="13"/>
        <v>-0.27098556987996181</v>
      </c>
      <c r="M190">
        <f t="shared" ca="1" si="14"/>
        <v>-0.20934070690315165</v>
      </c>
    </row>
    <row r="191" spans="1:13">
      <c r="A191">
        <v>1</v>
      </c>
      <c r="B191">
        <v>1</v>
      </c>
      <c r="C191">
        <f t="shared" ca="1" si="15"/>
        <v>3.7427198106822952</v>
      </c>
      <c r="D191">
        <f t="shared" ca="1" si="15"/>
        <v>1.8182009365721421</v>
      </c>
      <c r="E191">
        <f t="shared" ca="1" si="16"/>
        <v>5.5609207472544373</v>
      </c>
      <c r="F191">
        <f t="shared" ca="1" si="17"/>
        <v>1.9245188741101531</v>
      </c>
      <c r="H191">
        <v>1</v>
      </c>
      <c r="I191">
        <v>1</v>
      </c>
      <c r="J191">
        <f t="shared" ca="1" si="12"/>
        <v>1.0936075626073456</v>
      </c>
      <c r="K191">
        <f t="shared" ca="1" si="12"/>
        <v>3.565497834041937</v>
      </c>
      <c r="L191">
        <f t="shared" ca="1" si="13"/>
        <v>0.40602542815078146</v>
      </c>
      <c r="M191">
        <f t="shared" ca="1" si="14"/>
        <v>-0.11029117943739419</v>
      </c>
    </row>
    <row r="192" spans="1:13">
      <c r="A192">
        <v>1</v>
      </c>
      <c r="B192">
        <v>1</v>
      </c>
      <c r="C192">
        <f t="shared" ca="1" si="15"/>
        <v>4.675057455024219</v>
      </c>
      <c r="D192">
        <f t="shared" ca="1" si="15"/>
        <v>0.47133645513862998</v>
      </c>
      <c r="E192">
        <f t="shared" ca="1" si="16"/>
        <v>5.1463939101628489</v>
      </c>
      <c r="F192">
        <f t="shared" ca="1" si="17"/>
        <v>4.2037209998855891</v>
      </c>
      <c r="H192">
        <v>1</v>
      </c>
      <c r="I192">
        <v>1</v>
      </c>
      <c r="J192">
        <f t="shared" ca="1" si="12"/>
        <v>1.8689747241279673</v>
      </c>
      <c r="K192">
        <f t="shared" ca="1" si="12"/>
        <v>1.4038997542849634</v>
      </c>
      <c r="L192">
        <f t="shared" ca="1" si="13"/>
        <v>-1.2851743847178065</v>
      </c>
      <c r="M192">
        <f t="shared" ca="1" si="14"/>
        <v>0.82496817978743253</v>
      </c>
    </row>
    <row r="193" spans="1:13">
      <c r="A193">
        <v>1</v>
      </c>
      <c r="B193">
        <v>1</v>
      </c>
      <c r="C193">
        <f t="shared" ca="1" si="15"/>
        <v>0.52731686866254424</v>
      </c>
      <c r="D193">
        <f t="shared" ca="1" si="15"/>
        <v>1.3744165626335703</v>
      </c>
      <c r="E193">
        <f t="shared" ca="1" si="16"/>
        <v>1.9017334312961145</v>
      </c>
      <c r="F193">
        <f t="shared" ca="1" si="17"/>
        <v>-0.84709969397102602</v>
      </c>
      <c r="H193">
        <v>1</v>
      </c>
      <c r="I193">
        <v>1</v>
      </c>
      <c r="J193">
        <f t="shared" ca="1" si="12"/>
        <v>2.7134460025990013</v>
      </c>
      <c r="K193">
        <f t="shared" ca="1" si="12"/>
        <v>0.48436684569862548</v>
      </c>
      <c r="L193">
        <f t="shared" ca="1" si="13"/>
        <v>-1.9081568562806768</v>
      </c>
      <c r="M193">
        <f t="shared" ca="1" si="14"/>
        <v>0.35899487323714424</v>
      </c>
    </row>
    <row r="194" spans="1:13">
      <c r="A194">
        <v>1</v>
      </c>
      <c r="B194">
        <v>1</v>
      </c>
      <c r="C194">
        <f t="shared" ca="1" si="15"/>
        <v>0.66209212415958985</v>
      </c>
      <c r="D194">
        <f t="shared" ca="1" si="15"/>
        <v>4.9393616691676989</v>
      </c>
      <c r="E194">
        <f t="shared" ca="1" si="16"/>
        <v>5.6014537933272885</v>
      </c>
      <c r="F194">
        <f t="shared" ca="1" si="17"/>
        <v>-4.2772695450081093</v>
      </c>
      <c r="H194">
        <v>1</v>
      </c>
      <c r="I194">
        <v>1</v>
      </c>
      <c r="J194">
        <f t="shared" ref="J194:K257" ca="1" si="18">ABS(RAND()*PI()*2)</f>
        <v>5.1289591037562117</v>
      </c>
      <c r="K194">
        <f t="shared" ca="1" si="18"/>
        <v>4.4634930609905439</v>
      </c>
      <c r="L194">
        <f t="shared" ref="L194:L257" ca="1" si="19">H194*COS(J194)+I194*COS(J194+K194)</f>
        <v>-0.58134930618706226</v>
      </c>
      <c r="M194">
        <f t="shared" ref="M194:M257" ca="1" si="20">H194*SIN(J194)+I194*SIN(J194+K194)</f>
        <v>-1.0813717592313812</v>
      </c>
    </row>
    <row r="195" spans="1:13">
      <c r="A195">
        <v>1</v>
      </c>
      <c r="B195">
        <v>1</v>
      </c>
      <c r="C195">
        <f t="shared" ref="C195:D258" ca="1" si="21">ABS(RAND()*PI()*2)</f>
        <v>2.6305986215923687</v>
      </c>
      <c r="D195">
        <f t="shared" ca="1" si="21"/>
        <v>0.47018468186667489</v>
      </c>
      <c r="E195">
        <f t="shared" ref="E195:E258" ca="1" si="22">C195+D195</f>
        <v>3.1007833034590435</v>
      </c>
      <c r="F195">
        <f t="shared" ref="F195:F258" ca="1" si="23">C195-D195</f>
        <v>2.1604139397256938</v>
      </c>
      <c r="H195">
        <v>1</v>
      </c>
      <c r="I195">
        <v>1</v>
      </c>
      <c r="J195">
        <f t="shared" ca="1" si="18"/>
        <v>1.2492989388059457</v>
      </c>
      <c r="K195">
        <f t="shared" ca="1" si="18"/>
        <v>4.3993315573171801</v>
      </c>
      <c r="L195">
        <f t="shared" ca="1" si="19"/>
        <v>1.1213232738985921</v>
      </c>
      <c r="M195">
        <f t="shared" ca="1" si="20"/>
        <v>0.35594427932735184</v>
      </c>
    </row>
    <row r="196" spans="1:13">
      <c r="A196">
        <v>1</v>
      </c>
      <c r="B196">
        <v>1</v>
      </c>
      <c r="C196">
        <f t="shared" ca="1" si="21"/>
        <v>3.028511717583902</v>
      </c>
      <c r="D196">
        <f t="shared" ca="1" si="21"/>
        <v>0.42346939605233419</v>
      </c>
      <c r="E196">
        <f t="shared" ca="1" si="22"/>
        <v>3.4519811136362364</v>
      </c>
      <c r="F196">
        <f t="shared" ca="1" si="23"/>
        <v>2.6050423215315677</v>
      </c>
      <c r="H196">
        <v>1</v>
      </c>
      <c r="I196">
        <v>1</v>
      </c>
      <c r="J196">
        <f t="shared" ca="1" si="18"/>
        <v>1.5879320600496107</v>
      </c>
      <c r="K196">
        <f t="shared" ca="1" si="18"/>
        <v>4.0461507917503008</v>
      </c>
      <c r="L196">
        <f t="shared" ca="1" si="19"/>
        <v>0.77949176495856998</v>
      </c>
      <c r="M196">
        <f t="shared" ca="1" si="20"/>
        <v>0.3953815455790769</v>
      </c>
    </row>
    <row r="197" spans="1:13">
      <c r="A197">
        <v>1</v>
      </c>
      <c r="B197">
        <v>1</v>
      </c>
      <c r="C197">
        <f t="shared" ca="1" si="21"/>
        <v>5.1082719009703235</v>
      </c>
      <c r="D197">
        <f t="shared" ca="1" si="21"/>
        <v>4.3801825266716614</v>
      </c>
      <c r="E197">
        <f t="shared" ca="1" si="22"/>
        <v>9.4884544276419849</v>
      </c>
      <c r="F197">
        <f t="shared" ca="1" si="23"/>
        <v>0.72808937429866205</v>
      </c>
      <c r="H197">
        <v>1</v>
      </c>
      <c r="I197">
        <v>1</v>
      </c>
      <c r="J197">
        <f t="shared" ca="1" si="18"/>
        <v>1.7537430413547528</v>
      </c>
      <c r="K197">
        <f t="shared" ca="1" si="18"/>
        <v>2.8900657422741411</v>
      </c>
      <c r="L197">
        <f t="shared" ca="1" si="19"/>
        <v>-0.25045434966689928</v>
      </c>
      <c r="M197">
        <f t="shared" ca="1" si="20"/>
        <v>-1.433742676511629E-2</v>
      </c>
    </row>
    <row r="198" spans="1:13">
      <c r="A198">
        <v>1</v>
      </c>
      <c r="B198">
        <v>1</v>
      </c>
      <c r="C198">
        <f t="shared" ca="1" si="21"/>
        <v>5.6995185298165953</v>
      </c>
      <c r="D198">
        <f t="shared" ca="1" si="21"/>
        <v>1.725394692225457</v>
      </c>
      <c r="E198">
        <f t="shared" ca="1" si="22"/>
        <v>7.4249132220420524</v>
      </c>
      <c r="F198">
        <f t="shared" ca="1" si="23"/>
        <v>3.9741238375911383</v>
      </c>
      <c r="H198">
        <v>1</v>
      </c>
      <c r="I198">
        <v>1</v>
      </c>
      <c r="J198">
        <f t="shared" ca="1" si="18"/>
        <v>5.3213116996315435</v>
      </c>
      <c r="K198">
        <f t="shared" ca="1" si="18"/>
        <v>6.5025345228722831E-2</v>
      </c>
      <c r="L198">
        <f t="shared" ca="1" si="19"/>
        <v>1.1960598545786301</v>
      </c>
      <c r="M198">
        <f t="shared" ca="1" si="20"/>
        <v>-1.6016285519454394</v>
      </c>
    </row>
    <row r="199" spans="1:13">
      <c r="A199">
        <v>1</v>
      </c>
      <c r="B199">
        <v>1</v>
      </c>
      <c r="C199">
        <f t="shared" ca="1" si="21"/>
        <v>6.2257473503495229</v>
      </c>
      <c r="D199">
        <f t="shared" ca="1" si="21"/>
        <v>4.0745611287663737</v>
      </c>
      <c r="E199">
        <f t="shared" ca="1" si="22"/>
        <v>10.300308479115897</v>
      </c>
      <c r="F199">
        <f t="shared" ca="1" si="23"/>
        <v>2.1511862215831492</v>
      </c>
      <c r="H199">
        <v>1</v>
      </c>
      <c r="I199">
        <v>1</v>
      </c>
      <c r="J199">
        <f t="shared" ca="1" si="18"/>
        <v>4.8388389995229293</v>
      </c>
      <c r="K199">
        <f t="shared" ca="1" si="18"/>
        <v>1.2349604635690816</v>
      </c>
      <c r="L199">
        <f t="shared" ca="1" si="19"/>
        <v>1.1042720645653059</v>
      </c>
      <c r="M199">
        <f t="shared" ca="1" si="20"/>
        <v>-1.1998750405688834</v>
      </c>
    </row>
    <row r="200" spans="1:13">
      <c r="A200">
        <v>1</v>
      </c>
      <c r="B200">
        <v>1</v>
      </c>
      <c r="C200">
        <f t="shared" ca="1" si="21"/>
        <v>1.9444477722184255</v>
      </c>
      <c r="D200">
        <f t="shared" ca="1" si="21"/>
        <v>2.464108734973947</v>
      </c>
      <c r="E200">
        <f t="shared" ca="1" si="22"/>
        <v>4.4085565071923725</v>
      </c>
      <c r="F200">
        <f t="shared" ca="1" si="23"/>
        <v>-0.51966096275552154</v>
      </c>
      <c r="H200">
        <v>1</v>
      </c>
      <c r="I200">
        <v>1</v>
      </c>
      <c r="J200">
        <f t="shared" ca="1" si="18"/>
        <v>0.85975497319154492</v>
      </c>
      <c r="K200">
        <f t="shared" ca="1" si="18"/>
        <v>5.144334251902289</v>
      </c>
      <c r="L200">
        <f t="shared" ca="1" si="19"/>
        <v>1.613927988795719</v>
      </c>
      <c r="M200">
        <f t="shared" ca="1" si="20"/>
        <v>0.48219585492208361</v>
      </c>
    </row>
    <row r="201" spans="1:13">
      <c r="A201">
        <v>1</v>
      </c>
      <c r="B201">
        <v>1</v>
      </c>
      <c r="C201">
        <f t="shared" ca="1" si="21"/>
        <v>2.400396249539162</v>
      </c>
      <c r="D201">
        <f t="shared" ca="1" si="21"/>
        <v>3.2660218359464745</v>
      </c>
      <c r="E201">
        <f t="shared" ca="1" si="22"/>
        <v>5.6664180854856365</v>
      </c>
      <c r="F201">
        <f t="shared" ca="1" si="23"/>
        <v>-0.86562558640731257</v>
      </c>
      <c r="H201">
        <v>1</v>
      </c>
      <c r="I201">
        <v>1</v>
      </c>
      <c r="J201">
        <f t="shared" ca="1" si="18"/>
        <v>6.758754213083705E-2</v>
      </c>
      <c r="K201">
        <f t="shared" ca="1" si="18"/>
        <v>4.7751704041537195</v>
      </c>
      <c r="L201">
        <f t="shared" ca="1" si="19"/>
        <v>1.1277168177273698</v>
      </c>
      <c r="M201">
        <f t="shared" ca="1" si="20"/>
        <v>-0.92397789926476392</v>
      </c>
    </row>
    <row r="202" spans="1:13">
      <c r="A202">
        <v>1</v>
      </c>
      <c r="B202">
        <v>1</v>
      </c>
      <c r="C202">
        <f t="shared" ca="1" si="21"/>
        <v>4.0336131969989051</v>
      </c>
      <c r="D202">
        <f t="shared" ca="1" si="21"/>
        <v>1.2775845772492671</v>
      </c>
      <c r="E202">
        <f t="shared" ca="1" si="22"/>
        <v>5.3111977742481722</v>
      </c>
      <c r="F202">
        <f t="shared" ca="1" si="23"/>
        <v>2.756028619749638</v>
      </c>
      <c r="H202">
        <v>1</v>
      </c>
      <c r="I202">
        <v>1</v>
      </c>
      <c r="J202">
        <f t="shared" ca="1" si="18"/>
        <v>4.4805372617276022</v>
      </c>
      <c r="K202">
        <f t="shared" ca="1" si="18"/>
        <v>1.7232780744682936</v>
      </c>
      <c r="L202">
        <f t="shared" ca="1" si="19"/>
        <v>0.7670717691591733</v>
      </c>
      <c r="M202">
        <f t="shared" ca="1" si="20"/>
        <v>-1.0525292398812414</v>
      </c>
    </row>
    <row r="203" spans="1:13">
      <c r="A203">
        <v>1</v>
      </c>
      <c r="B203">
        <v>1</v>
      </c>
      <c r="C203">
        <f t="shared" ca="1" si="21"/>
        <v>0.9841438200842042</v>
      </c>
      <c r="D203">
        <f t="shared" ca="1" si="21"/>
        <v>2.9352610881711416</v>
      </c>
      <c r="E203">
        <f t="shared" ca="1" si="22"/>
        <v>3.9194049082553457</v>
      </c>
      <c r="F203">
        <f t="shared" ca="1" si="23"/>
        <v>-1.9511172680869375</v>
      </c>
      <c r="H203">
        <v>1</v>
      </c>
      <c r="I203">
        <v>1</v>
      </c>
      <c r="J203">
        <f t="shared" ca="1" si="18"/>
        <v>0.44638781946828437</v>
      </c>
      <c r="K203">
        <f t="shared" ca="1" si="18"/>
        <v>0.67964925606398485</v>
      </c>
      <c r="L203">
        <f t="shared" ca="1" si="19"/>
        <v>1.3322529639783767</v>
      </c>
      <c r="M203">
        <f t="shared" ca="1" si="20"/>
        <v>1.3344243974410825</v>
      </c>
    </row>
    <row r="204" spans="1:13">
      <c r="A204">
        <v>1</v>
      </c>
      <c r="B204">
        <v>1</v>
      </c>
      <c r="C204">
        <f t="shared" ca="1" si="21"/>
        <v>5.5437063131687019</v>
      </c>
      <c r="D204">
        <f t="shared" ca="1" si="21"/>
        <v>2.2078011290154498</v>
      </c>
      <c r="E204">
        <f t="shared" ca="1" si="22"/>
        <v>7.7515074421841517</v>
      </c>
      <c r="F204">
        <f t="shared" ca="1" si="23"/>
        <v>3.3359051841532521</v>
      </c>
      <c r="H204">
        <v>1</v>
      </c>
      <c r="I204">
        <v>1</v>
      </c>
      <c r="J204">
        <f t="shared" ca="1" si="18"/>
        <v>1.2336062677045119</v>
      </c>
      <c r="K204">
        <f t="shared" ca="1" si="18"/>
        <v>1.0950770313501048</v>
      </c>
      <c r="L204">
        <f t="shared" ca="1" si="19"/>
        <v>-0.35655161551803938</v>
      </c>
      <c r="M204">
        <f t="shared" ca="1" si="20"/>
        <v>1.6699781230621253</v>
      </c>
    </row>
    <row r="205" spans="1:13">
      <c r="A205">
        <v>1</v>
      </c>
      <c r="B205">
        <v>1</v>
      </c>
      <c r="C205">
        <f t="shared" ca="1" si="21"/>
        <v>3.5783786277905891</v>
      </c>
      <c r="D205">
        <f t="shared" ca="1" si="21"/>
        <v>0.54642083640493011</v>
      </c>
      <c r="E205">
        <f t="shared" ca="1" si="22"/>
        <v>4.1247994641955188</v>
      </c>
      <c r="F205">
        <f t="shared" ca="1" si="23"/>
        <v>3.031957791385659</v>
      </c>
      <c r="H205">
        <v>1</v>
      </c>
      <c r="I205">
        <v>1</v>
      </c>
      <c r="J205">
        <f t="shared" ca="1" si="18"/>
        <v>6.0283226469389986</v>
      </c>
      <c r="K205">
        <f t="shared" ca="1" si="18"/>
        <v>1.1150178737797753</v>
      </c>
      <c r="L205">
        <f t="shared" ca="1" si="19"/>
        <v>1.6200177627652428</v>
      </c>
      <c r="M205">
        <f t="shared" ca="1" si="20"/>
        <v>0.50583131328309694</v>
      </c>
    </row>
    <row r="206" spans="1:13">
      <c r="A206">
        <v>1</v>
      </c>
      <c r="B206">
        <v>1</v>
      </c>
      <c r="C206">
        <f t="shared" ca="1" si="21"/>
        <v>5.1955816151073595</v>
      </c>
      <c r="D206">
        <f t="shared" ca="1" si="21"/>
        <v>0.16843583205503501</v>
      </c>
      <c r="E206">
        <f t="shared" ca="1" si="22"/>
        <v>5.3640174471623947</v>
      </c>
      <c r="F206">
        <f t="shared" ca="1" si="23"/>
        <v>5.0271457830523243</v>
      </c>
      <c r="H206">
        <v>1</v>
      </c>
      <c r="I206">
        <v>1</v>
      </c>
      <c r="J206">
        <f t="shared" ca="1" si="18"/>
        <v>3.5304944266474112</v>
      </c>
      <c r="K206">
        <f t="shared" ca="1" si="18"/>
        <v>3.1814710773324819</v>
      </c>
      <c r="L206">
        <f t="shared" ca="1" si="19"/>
        <v>-1.5852461513141014E-2</v>
      </c>
      <c r="M206">
        <f t="shared" ca="1" si="20"/>
        <v>3.6589307233674095E-2</v>
      </c>
    </row>
    <row r="207" spans="1:13">
      <c r="A207">
        <v>1</v>
      </c>
      <c r="B207">
        <v>1</v>
      </c>
      <c r="C207">
        <f t="shared" ca="1" si="21"/>
        <v>0.79457398019178282</v>
      </c>
      <c r="D207">
        <f t="shared" ca="1" si="21"/>
        <v>1.6590022528517954</v>
      </c>
      <c r="E207">
        <f t="shared" ca="1" si="22"/>
        <v>2.4535762330435782</v>
      </c>
      <c r="F207">
        <f t="shared" ca="1" si="23"/>
        <v>-0.86442827266001254</v>
      </c>
      <c r="H207">
        <v>1</v>
      </c>
      <c r="I207">
        <v>1</v>
      </c>
      <c r="J207">
        <f t="shared" ca="1" si="18"/>
        <v>3.4452883150455063</v>
      </c>
      <c r="K207">
        <f t="shared" ca="1" si="18"/>
        <v>9.8275591018744488E-2</v>
      </c>
      <c r="L207">
        <f t="shared" ca="1" si="19"/>
        <v>-1.8745293881139542</v>
      </c>
      <c r="M207">
        <f t="shared" ca="1" si="20"/>
        <v>-0.69028200906084225</v>
      </c>
    </row>
    <row r="208" spans="1:13">
      <c r="A208">
        <v>1</v>
      </c>
      <c r="B208">
        <v>1</v>
      </c>
      <c r="C208">
        <f t="shared" ca="1" si="21"/>
        <v>5.5557845644940809</v>
      </c>
      <c r="D208">
        <f t="shared" ca="1" si="21"/>
        <v>8.5411095439113099E-2</v>
      </c>
      <c r="E208">
        <f t="shared" ca="1" si="22"/>
        <v>5.6411956599331941</v>
      </c>
      <c r="F208">
        <f t="shared" ca="1" si="23"/>
        <v>5.4703734690549677</v>
      </c>
      <c r="H208">
        <v>1</v>
      </c>
      <c r="I208">
        <v>1</v>
      </c>
      <c r="J208">
        <f t="shared" ca="1" si="18"/>
        <v>6.1876151510385631</v>
      </c>
      <c r="K208">
        <f t="shared" ca="1" si="18"/>
        <v>1.9961833933875306</v>
      </c>
      <c r="L208">
        <f t="shared" ca="1" si="19"/>
        <v>0.67156683505570447</v>
      </c>
      <c r="M208">
        <f t="shared" ca="1" si="20"/>
        <v>0.8506769181316175</v>
      </c>
    </row>
    <row r="209" spans="1:13">
      <c r="A209">
        <v>1</v>
      </c>
      <c r="B209">
        <v>1</v>
      </c>
      <c r="C209">
        <f t="shared" ca="1" si="21"/>
        <v>2.7175253879112731</v>
      </c>
      <c r="D209">
        <f t="shared" ca="1" si="21"/>
        <v>5.1197576714153241</v>
      </c>
      <c r="E209">
        <f t="shared" ca="1" si="22"/>
        <v>7.8372830593265972</v>
      </c>
      <c r="F209">
        <f t="shared" ca="1" si="23"/>
        <v>-2.402232283504051</v>
      </c>
      <c r="H209">
        <v>1</v>
      </c>
      <c r="I209">
        <v>1</v>
      </c>
      <c r="J209">
        <f t="shared" ca="1" si="18"/>
        <v>2.1611101331963445</v>
      </c>
      <c r="K209">
        <f t="shared" ca="1" si="18"/>
        <v>4.6580602017538126</v>
      </c>
      <c r="L209">
        <f t="shared" ca="1" si="19"/>
        <v>0.30314425440383719</v>
      </c>
      <c r="M209">
        <f t="shared" ca="1" si="20"/>
        <v>1.3414542289767675</v>
      </c>
    </row>
    <row r="210" spans="1:13">
      <c r="A210">
        <v>1</v>
      </c>
      <c r="B210">
        <v>1</v>
      </c>
      <c r="C210">
        <f t="shared" ca="1" si="21"/>
        <v>5.9411733628215408</v>
      </c>
      <c r="D210">
        <f t="shared" ca="1" si="21"/>
        <v>1.0563974188895879</v>
      </c>
      <c r="E210">
        <f t="shared" ca="1" si="22"/>
        <v>6.9975707817111292</v>
      </c>
      <c r="F210">
        <f t="shared" ca="1" si="23"/>
        <v>4.8847759439319525</v>
      </c>
      <c r="H210">
        <v>1</v>
      </c>
      <c r="I210">
        <v>1</v>
      </c>
      <c r="J210">
        <f t="shared" ca="1" si="18"/>
        <v>5.2674016825640582</v>
      </c>
      <c r="K210">
        <f t="shared" ca="1" si="18"/>
        <v>3.9559974603783603</v>
      </c>
      <c r="L210">
        <f t="shared" ca="1" si="19"/>
        <v>-0.45283762174338538</v>
      </c>
      <c r="M210">
        <f t="shared" ca="1" si="20"/>
        <v>-0.64987327208587042</v>
      </c>
    </row>
    <row r="211" spans="1:13">
      <c r="A211">
        <v>1</v>
      </c>
      <c r="B211">
        <v>1</v>
      </c>
      <c r="C211">
        <f t="shared" ca="1" si="21"/>
        <v>5.1317269092604434</v>
      </c>
      <c r="D211">
        <f t="shared" ca="1" si="21"/>
        <v>6.2519803977227699</v>
      </c>
      <c r="E211">
        <f t="shared" ca="1" si="22"/>
        <v>11.383707306983213</v>
      </c>
      <c r="F211">
        <f t="shared" ca="1" si="23"/>
        <v>-1.1202534884623265</v>
      </c>
      <c r="H211">
        <v>1</v>
      </c>
      <c r="I211">
        <v>1</v>
      </c>
      <c r="J211">
        <f t="shared" ca="1" si="18"/>
        <v>6.005777911787705</v>
      </c>
      <c r="K211">
        <f t="shared" ca="1" si="18"/>
        <v>3.369548330537671</v>
      </c>
      <c r="L211">
        <f t="shared" ca="1" si="19"/>
        <v>-3.7008824408396146E-2</v>
      </c>
      <c r="M211">
        <f t="shared" ca="1" si="20"/>
        <v>-0.22443152038292202</v>
      </c>
    </row>
    <row r="212" spans="1:13">
      <c r="A212">
        <v>1</v>
      </c>
      <c r="B212">
        <v>1</v>
      </c>
      <c r="C212">
        <f t="shared" ca="1" si="21"/>
        <v>0.86990505104263482</v>
      </c>
      <c r="D212">
        <f t="shared" ca="1" si="21"/>
        <v>4.7224579227280357</v>
      </c>
      <c r="E212">
        <f t="shared" ca="1" si="22"/>
        <v>5.5923629737706708</v>
      </c>
      <c r="F212">
        <f t="shared" ca="1" si="23"/>
        <v>-3.8525528716854009</v>
      </c>
      <c r="H212">
        <v>1</v>
      </c>
      <c r="I212">
        <v>1</v>
      </c>
      <c r="J212">
        <f t="shared" ca="1" si="18"/>
        <v>5.3850144738929719</v>
      </c>
      <c r="K212">
        <f t="shared" ca="1" si="18"/>
        <v>3.8397550428379392</v>
      </c>
      <c r="L212">
        <f t="shared" ca="1" si="19"/>
        <v>-0.35702313716121936</v>
      </c>
      <c r="M212">
        <f t="shared" ca="1" si="20"/>
        <v>-0.58351096504386091</v>
      </c>
    </row>
    <row r="213" spans="1:13">
      <c r="A213">
        <v>1</v>
      </c>
      <c r="B213">
        <v>1</v>
      </c>
      <c r="C213">
        <f t="shared" ca="1" si="21"/>
        <v>1.0632441862146518</v>
      </c>
      <c r="D213">
        <f t="shared" ca="1" si="21"/>
        <v>1.3404726591490592</v>
      </c>
      <c r="E213">
        <f t="shared" ca="1" si="22"/>
        <v>2.4037168453637108</v>
      </c>
      <c r="F213">
        <f t="shared" ca="1" si="23"/>
        <v>-0.27722847293440744</v>
      </c>
      <c r="H213">
        <v>1</v>
      </c>
      <c r="I213">
        <v>1</v>
      </c>
      <c r="J213">
        <f t="shared" ca="1" si="18"/>
        <v>6.1192319545302212</v>
      </c>
      <c r="K213">
        <f t="shared" ca="1" si="18"/>
        <v>4.3888835242302235</v>
      </c>
      <c r="L213">
        <f t="shared" ca="1" si="19"/>
        <v>0.51820753476236769</v>
      </c>
      <c r="M213">
        <f t="shared" ca="1" si="20"/>
        <v>-1.0467457678425534</v>
      </c>
    </row>
    <row r="214" spans="1:13">
      <c r="A214">
        <v>1</v>
      </c>
      <c r="B214">
        <v>1</v>
      </c>
      <c r="C214">
        <f t="shared" ca="1" si="21"/>
        <v>3.6345496088105285</v>
      </c>
      <c r="D214">
        <f t="shared" ca="1" si="21"/>
        <v>5.8590772248020242</v>
      </c>
      <c r="E214">
        <f t="shared" ca="1" si="22"/>
        <v>9.4936268336125522</v>
      </c>
      <c r="F214">
        <f t="shared" ca="1" si="23"/>
        <v>-2.2245276159914957</v>
      </c>
      <c r="H214">
        <v>1</v>
      </c>
      <c r="I214">
        <v>1</v>
      </c>
      <c r="J214">
        <f t="shared" ca="1" si="18"/>
        <v>1.7557112750753947</v>
      </c>
      <c r="K214">
        <f t="shared" ca="1" si="18"/>
        <v>3.4454236086764891</v>
      </c>
      <c r="L214">
        <f t="shared" ca="1" si="19"/>
        <v>0.28565605525930987</v>
      </c>
      <c r="M214">
        <f t="shared" ca="1" si="20"/>
        <v>0.10002951709502816</v>
      </c>
    </row>
    <row r="215" spans="1:13">
      <c r="A215">
        <v>1</v>
      </c>
      <c r="B215">
        <v>1</v>
      </c>
      <c r="C215">
        <f t="shared" ca="1" si="21"/>
        <v>3.2559011259418353</v>
      </c>
      <c r="D215">
        <f t="shared" ca="1" si="21"/>
        <v>4.9857346535202982</v>
      </c>
      <c r="E215">
        <f t="shared" ca="1" si="22"/>
        <v>8.2416357794621327</v>
      </c>
      <c r="F215">
        <f t="shared" ca="1" si="23"/>
        <v>-1.7298335275784629</v>
      </c>
      <c r="H215">
        <v>1</v>
      </c>
      <c r="I215">
        <v>1</v>
      </c>
      <c r="J215">
        <f t="shared" ca="1" si="18"/>
        <v>5.003728546979862</v>
      </c>
      <c r="K215">
        <f t="shared" ca="1" si="18"/>
        <v>5.2933003794178966</v>
      </c>
      <c r="L215">
        <f t="shared" ca="1" si="19"/>
        <v>-0.3558688372643064</v>
      </c>
      <c r="M215">
        <f t="shared" ca="1" si="20"/>
        <v>-1.7236384456499696</v>
      </c>
    </row>
    <row r="216" spans="1:13">
      <c r="A216">
        <v>1</v>
      </c>
      <c r="B216">
        <v>1</v>
      </c>
      <c r="C216">
        <f t="shared" ca="1" si="21"/>
        <v>1.7908511554084645</v>
      </c>
      <c r="D216">
        <f t="shared" ca="1" si="21"/>
        <v>0.5104930610814602</v>
      </c>
      <c r="E216">
        <f t="shared" ca="1" si="22"/>
        <v>2.3013442164899249</v>
      </c>
      <c r="F216">
        <f t="shared" ca="1" si="23"/>
        <v>1.2803580943270043</v>
      </c>
      <c r="H216">
        <v>1</v>
      </c>
      <c r="I216">
        <v>1</v>
      </c>
      <c r="J216">
        <f t="shared" ca="1" si="18"/>
        <v>1.2303371660774605</v>
      </c>
      <c r="K216">
        <f t="shared" ca="1" si="18"/>
        <v>1.2526203053009002</v>
      </c>
      <c r="L216">
        <f t="shared" ca="1" si="19"/>
        <v>-0.45690835537367946</v>
      </c>
      <c r="M216">
        <f t="shared" ca="1" si="20"/>
        <v>1.5546395278044747</v>
      </c>
    </row>
    <row r="217" spans="1:13">
      <c r="A217">
        <v>1</v>
      </c>
      <c r="B217">
        <v>1</v>
      </c>
      <c r="C217">
        <f t="shared" ca="1" si="21"/>
        <v>1.6652263948255206</v>
      </c>
      <c r="D217">
        <f t="shared" ca="1" si="21"/>
        <v>5.5824822489976755</v>
      </c>
      <c r="E217">
        <f t="shared" ca="1" si="22"/>
        <v>7.2477086438231959</v>
      </c>
      <c r="F217">
        <f t="shared" ca="1" si="23"/>
        <v>-3.9172558541721552</v>
      </c>
      <c r="H217">
        <v>1</v>
      </c>
      <c r="I217">
        <v>1</v>
      </c>
      <c r="J217">
        <f t="shared" ca="1" si="18"/>
        <v>5.9900168518374937</v>
      </c>
      <c r="K217">
        <f t="shared" ca="1" si="18"/>
        <v>0.91522789315828335</v>
      </c>
      <c r="L217">
        <f t="shared" ca="1" si="19"/>
        <v>1.7700131660019427</v>
      </c>
      <c r="M217">
        <f t="shared" ca="1" si="20"/>
        <v>0.29372312165717457</v>
      </c>
    </row>
    <row r="218" spans="1:13">
      <c r="A218">
        <v>1</v>
      </c>
      <c r="B218">
        <v>1</v>
      </c>
      <c r="C218">
        <f t="shared" ca="1" si="21"/>
        <v>0.87523676010369555</v>
      </c>
      <c r="D218">
        <f t="shared" ca="1" si="21"/>
        <v>3.2022264077103264</v>
      </c>
      <c r="E218">
        <f t="shared" ca="1" si="22"/>
        <v>4.0774631678140221</v>
      </c>
      <c r="F218">
        <f t="shared" ca="1" si="23"/>
        <v>-2.3269896476066307</v>
      </c>
      <c r="H218">
        <v>1</v>
      </c>
      <c r="I218">
        <v>1</v>
      </c>
      <c r="J218">
        <f t="shared" ca="1" si="18"/>
        <v>0.10804291377951025</v>
      </c>
      <c r="K218">
        <f t="shared" ca="1" si="18"/>
        <v>0.2767961309780459</v>
      </c>
      <c r="L218">
        <f t="shared" ca="1" si="19"/>
        <v>1.9210279087811679</v>
      </c>
      <c r="M218">
        <f t="shared" ca="1" si="20"/>
        <v>0.48324279287725019</v>
      </c>
    </row>
    <row r="219" spans="1:13">
      <c r="A219">
        <v>1</v>
      </c>
      <c r="B219">
        <v>1</v>
      </c>
      <c r="C219">
        <f t="shared" ca="1" si="21"/>
        <v>4.643100908942758</v>
      </c>
      <c r="D219">
        <f t="shared" ca="1" si="21"/>
        <v>5.2445178592099699</v>
      </c>
      <c r="E219">
        <f t="shared" ca="1" si="22"/>
        <v>9.887618768152727</v>
      </c>
      <c r="F219">
        <f t="shared" ca="1" si="23"/>
        <v>-0.60141695026721198</v>
      </c>
      <c r="H219">
        <v>1</v>
      </c>
      <c r="I219">
        <v>1</v>
      </c>
      <c r="J219">
        <f t="shared" ca="1" si="18"/>
        <v>5.2733706690283402</v>
      </c>
      <c r="K219">
        <f t="shared" ca="1" si="18"/>
        <v>3.851057323141883</v>
      </c>
      <c r="L219">
        <f t="shared" ca="1" si="19"/>
        <v>-0.42321532527845551</v>
      </c>
      <c r="M219">
        <f t="shared" ca="1" si="20"/>
        <v>-0.55087871705385916</v>
      </c>
    </row>
    <row r="220" spans="1:13">
      <c r="A220">
        <v>1</v>
      </c>
      <c r="B220">
        <v>1</v>
      </c>
      <c r="C220">
        <f t="shared" ca="1" si="21"/>
        <v>2.208222232404764</v>
      </c>
      <c r="D220">
        <f t="shared" ca="1" si="21"/>
        <v>1.2540730717104212</v>
      </c>
      <c r="E220">
        <f t="shared" ca="1" si="22"/>
        <v>3.4622953041151852</v>
      </c>
      <c r="F220">
        <f t="shared" ca="1" si="23"/>
        <v>0.95414916069434286</v>
      </c>
      <c r="H220">
        <v>1</v>
      </c>
      <c r="I220">
        <v>1</v>
      </c>
      <c r="J220">
        <f t="shared" ca="1" si="18"/>
        <v>3.8662808864353142</v>
      </c>
      <c r="K220">
        <f t="shared" ca="1" si="18"/>
        <v>4.3220293797812799</v>
      </c>
      <c r="L220">
        <f t="shared" ca="1" si="19"/>
        <v>-1.076841178631802</v>
      </c>
      <c r="M220">
        <f t="shared" ca="1" si="20"/>
        <v>0.28172876889303455</v>
      </c>
    </row>
    <row r="221" spans="1:13">
      <c r="A221">
        <v>1</v>
      </c>
      <c r="B221">
        <v>1</v>
      </c>
      <c r="C221">
        <f t="shared" ca="1" si="21"/>
        <v>3.7152647650641439</v>
      </c>
      <c r="D221">
        <f t="shared" ca="1" si="21"/>
        <v>0.30461154553689979</v>
      </c>
      <c r="E221">
        <f t="shared" ca="1" si="22"/>
        <v>4.0198763106010436</v>
      </c>
      <c r="F221">
        <f t="shared" ca="1" si="23"/>
        <v>3.4106532195272443</v>
      </c>
      <c r="H221">
        <v>1</v>
      </c>
      <c r="I221">
        <v>1</v>
      </c>
      <c r="J221">
        <f t="shared" ca="1" si="18"/>
        <v>1.446646639649892</v>
      </c>
      <c r="K221">
        <f t="shared" ca="1" si="18"/>
        <v>0.93407803096723807</v>
      </c>
      <c r="L221">
        <f t="shared" ca="1" si="19"/>
        <v>-0.60040675570458946</v>
      </c>
      <c r="M221">
        <f t="shared" ca="1" si="20"/>
        <v>1.6818536518818297</v>
      </c>
    </row>
    <row r="222" spans="1:13">
      <c r="A222">
        <v>1</v>
      </c>
      <c r="B222">
        <v>1</v>
      </c>
      <c r="C222">
        <f t="shared" ca="1" si="21"/>
        <v>1.9574460586884002</v>
      </c>
      <c r="D222">
        <f t="shared" ca="1" si="21"/>
        <v>5.7488538165363492</v>
      </c>
      <c r="E222">
        <f t="shared" ca="1" si="22"/>
        <v>7.7062998752247491</v>
      </c>
      <c r="F222">
        <f t="shared" ca="1" si="23"/>
        <v>-3.7914077578479493</v>
      </c>
      <c r="H222">
        <v>1</v>
      </c>
      <c r="I222">
        <v>1</v>
      </c>
      <c r="J222">
        <f t="shared" ca="1" si="18"/>
        <v>3.3290376697798663</v>
      </c>
      <c r="K222">
        <f t="shared" ca="1" si="18"/>
        <v>4.2425718476409982</v>
      </c>
      <c r="L222">
        <f t="shared" ca="1" si="19"/>
        <v>-0.70384895635682354</v>
      </c>
      <c r="M222">
        <f t="shared" ca="1" si="20"/>
        <v>0.77404791086438363</v>
      </c>
    </row>
    <row r="223" spans="1:13">
      <c r="A223">
        <v>1</v>
      </c>
      <c r="B223">
        <v>1</v>
      </c>
      <c r="C223">
        <f t="shared" ca="1" si="21"/>
        <v>2.8293140602383025</v>
      </c>
      <c r="D223">
        <f t="shared" ca="1" si="21"/>
        <v>0.34388735036756185</v>
      </c>
      <c r="E223">
        <f t="shared" ca="1" si="22"/>
        <v>3.1732014106058641</v>
      </c>
      <c r="F223">
        <f t="shared" ca="1" si="23"/>
        <v>2.4854267098707408</v>
      </c>
      <c r="H223">
        <v>1</v>
      </c>
      <c r="I223">
        <v>1</v>
      </c>
      <c r="J223">
        <f t="shared" ca="1" si="18"/>
        <v>0.65401339037404027</v>
      </c>
      <c r="K223">
        <f t="shared" ca="1" si="18"/>
        <v>1.4269787320796048</v>
      </c>
      <c r="L223">
        <f t="shared" ca="1" si="19"/>
        <v>0.30530042729130358</v>
      </c>
      <c r="M223">
        <f t="shared" ca="1" si="20"/>
        <v>1.4810254261912807</v>
      </c>
    </row>
    <row r="224" spans="1:13">
      <c r="A224">
        <v>1</v>
      </c>
      <c r="B224">
        <v>1</v>
      </c>
      <c r="C224">
        <f t="shared" ca="1" si="21"/>
        <v>2.4856277602561807</v>
      </c>
      <c r="D224">
        <f t="shared" ca="1" si="21"/>
        <v>0.22924230342553706</v>
      </c>
      <c r="E224">
        <f t="shared" ca="1" si="22"/>
        <v>2.7148700636817176</v>
      </c>
      <c r="F224">
        <f t="shared" ca="1" si="23"/>
        <v>2.2563854568306438</v>
      </c>
      <c r="H224">
        <v>1</v>
      </c>
      <c r="I224">
        <v>1</v>
      </c>
      <c r="J224">
        <f t="shared" ca="1" si="18"/>
        <v>1.8715658065385441</v>
      </c>
      <c r="K224">
        <f t="shared" ca="1" si="18"/>
        <v>2.805629846245222</v>
      </c>
      <c r="L224">
        <f t="shared" ca="1" si="19"/>
        <v>-0.3314412943259793</v>
      </c>
      <c r="M224">
        <f t="shared" ca="1" si="20"/>
        <v>-4.4271969254295551E-2</v>
      </c>
    </row>
    <row r="225" spans="1:13">
      <c r="A225">
        <v>1</v>
      </c>
      <c r="B225">
        <v>1</v>
      </c>
      <c r="C225">
        <f t="shared" ca="1" si="21"/>
        <v>5.7415863275269556</v>
      </c>
      <c r="D225">
        <f t="shared" ca="1" si="21"/>
        <v>3.5183343212414449</v>
      </c>
      <c r="E225">
        <f t="shared" ca="1" si="22"/>
        <v>9.2599206487684</v>
      </c>
      <c r="F225">
        <f t="shared" ca="1" si="23"/>
        <v>2.2232520062855108</v>
      </c>
      <c r="H225">
        <v>1</v>
      </c>
      <c r="I225">
        <v>1</v>
      </c>
      <c r="J225">
        <f t="shared" ca="1" si="18"/>
        <v>0.26481601554936568</v>
      </c>
      <c r="K225">
        <f t="shared" ca="1" si="18"/>
        <v>2.9482932176818313</v>
      </c>
      <c r="L225">
        <f t="shared" ca="1" si="19"/>
        <v>-3.2303107425739497E-2</v>
      </c>
      <c r="M225">
        <f t="shared" ca="1" si="20"/>
        <v>0.190276069842988</v>
      </c>
    </row>
    <row r="226" spans="1:13">
      <c r="A226">
        <v>1</v>
      </c>
      <c r="B226">
        <v>1</v>
      </c>
      <c r="C226">
        <f t="shared" ca="1" si="21"/>
        <v>0.67698691177301962</v>
      </c>
      <c r="D226">
        <f t="shared" ca="1" si="21"/>
        <v>0.71016427020644002</v>
      </c>
      <c r="E226">
        <f t="shared" ca="1" si="22"/>
        <v>1.3871511819794597</v>
      </c>
      <c r="F226">
        <f t="shared" ca="1" si="23"/>
        <v>-3.3177358433420401E-2</v>
      </c>
      <c r="H226">
        <v>1</v>
      </c>
      <c r="I226">
        <v>1</v>
      </c>
      <c r="J226">
        <f t="shared" ca="1" si="18"/>
        <v>2.3989151139230769</v>
      </c>
      <c r="K226">
        <f t="shared" ca="1" si="18"/>
        <v>3.6459691189786811</v>
      </c>
      <c r="L226">
        <f t="shared" ca="1" si="19"/>
        <v>0.2350799308173892</v>
      </c>
      <c r="M226">
        <f t="shared" ca="1" si="20"/>
        <v>0.44021071796252587</v>
      </c>
    </row>
    <row r="227" spans="1:13">
      <c r="A227">
        <v>1</v>
      </c>
      <c r="B227">
        <v>1</v>
      </c>
      <c r="C227">
        <f t="shared" ca="1" si="21"/>
        <v>5.6630832527614912</v>
      </c>
      <c r="D227">
        <f t="shared" ca="1" si="21"/>
        <v>4.8299562459062679</v>
      </c>
      <c r="E227">
        <f t="shared" ca="1" si="22"/>
        <v>10.493039498667759</v>
      </c>
      <c r="F227">
        <f t="shared" ca="1" si="23"/>
        <v>0.83312700685522323</v>
      </c>
      <c r="H227">
        <v>1</v>
      </c>
      <c r="I227">
        <v>1</v>
      </c>
      <c r="J227">
        <f t="shared" ca="1" si="18"/>
        <v>1.5092718272695997</v>
      </c>
      <c r="K227">
        <f t="shared" ca="1" si="18"/>
        <v>1.4421123013542596</v>
      </c>
      <c r="L227">
        <f t="shared" ca="1" si="19"/>
        <v>-0.92047913951468507</v>
      </c>
      <c r="M227">
        <f t="shared" ca="1" si="20"/>
        <v>1.1871716281817337</v>
      </c>
    </row>
    <row r="228" spans="1:13">
      <c r="A228">
        <v>1</v>
      </c>
      <c r="B228">
        <v>1</v>
      </c>
      <c r="C228">
        <f t="shared" ca="1" si="21"/>
        <v>0.95658691811633778</v>
      </c>
      <c r="D228">
        <f t="shared" ca="1" si="21"/>
        <v>2.018257612870288</v>
      </c>
      <c r="E228">
        <f t="shared" ca="1" si="22"/>
        <v>2.9748445309866258</v>
      </c>
      <c r="F228">
        <f t="shared" ca="1" si="23"/>
        <v>-1.0616706947539503</v>
      </c>
      <c r="H228">
        <v>1</v>
      </c>
      <c r="I228">
        <v>1</v>
      </c>
      <c r="J228">
        <f t="shared" ca="1" si="18"/>
        <v>2.7461073629707116</v>
      </c>
      <c r="K228">
        <f t="shared" ca="1" si="18"/>
        <v>3.4171147467775862</v>
      </c>
      <c r="L228">
        <f t="shared" ca="1" si="19"/>
        <v>7.0003329018049287E-2</v>
      </c>
      <c r="M228">
        <f t="shared" ca="1" si="20"/>
        <v>0.26558039575246772</v>
      </c>
    </row>
    <row r="229" spans="1:13">
      <c r="A229">
        <v>1</v>
      </c>
      <c r="B229">
        <v>1</v>
      </c>
      <c r="C229">
        <f t="shared" ca="1" si="21"/>
        <v>2.5110720061006964</v>
      </c>
      <c r="D229">
        <f t="shared" ca="1" si="21"/>
        <v>1.3668666962535758</v>
      </c>
      <c r="E229">
        <f t="shared" ca="1" si="22"/>
        <v>3.877938702354272</v>
      </c>
      <c r="F229">
        <f t="shared" ca="1" si="23"/>
        <v>1.1442053098471205</v>
      </c>
      <c r="H229">
        <v>1</v>
      </c>
      <c r="I229">
        <v>1</v>
      </c>
      <c r="J229">
        <f t="shared" ca="1" si="18"/>
        <v>0.5363423120149674</v>
      </c>
      <c r="K229">
        <f t="shared" ca="1" si="18"/>
        <v>1.886144564902474</v>
      </c>
      <c r="L229">
        <f t="shared" ca="1" si="19"/>
        <v>0.10718842307808496</v>
      </c>
      <c r="M229">
        <f t="shared" ca="1" si="20"/>
        <v>1.1697074548895625</v>
      </c>
    </row>
    <row r="230" spans="1:13">
      <c r="A230">
        <v>1</v>
      </c>
      <c r="B230">
        <v>1</v>
      </c>
      <c r="C230">
        <f t="shared" ca="1" si="21"/>
        <v>5.2968342490787368</v>
      </c>
      <c r="D230">
        <f t="shared" ca="1" si="21"/>
        <v>1.9178994739959991</v>
      </c>
      <c r="E230">
        <f t="shared" ca="1" si="22"/>
        <v>7.2147337230747359</v>
      </c>
      <c r="F230">
        <f t="shared" ca="1" si="23"/>
        <v>3.3789347750827377</v>
      </c>
      <c r="H230">
        <v>1</v>
      </c>
      <c r="I230">
        <v>1</v>
      </c>
      <c r="J230">
        <f t="shared" ca="1" si="18"/>
        <v>1.8255670967570123</v>
      </c>
      <c r="K230">
        <f t="shared" ca="1" si="18"/>
        <v>2.073103003711994</v>
      </c>
      <c r="L230">
        <f t="shared" ca="1" si="19"/>
        <v>-0.97886990638441762</v>
      </c>
      <c r="M230">
        <f t="shared" ca="1" si="20"/>
        <v>0.28092095825415875</v>
      </c>
    </row>
    <row r="231" spans="1:13">
      <c r="A231">
        <v>1</v>
      </c>
      <c r="B231">
        <v>1</v>
      </c>
      <c r="C231">
        <f t="shared" ca="1" si="21"/>
        <v>4.2918805441123693</v>
      </c>
      <c r="D231">
        <f t="shared" ca="1" si="21"/>
        <v>4.8580559427457484</v>
      </c>
      <c r="E231">
        <f t="shared" ca="1" si="22"/>
        <v>9.1499364868581168</v>
      </c>
      <c r="F231">
        <f t="shared" ca="1" si="23"/>
        <v>-0.56617539863337907</v>
      </c>
      <c r="H231">
        <v>1</v>
      </c>
      <c r="I231">
        <v>1</v>
      </c>
      <c r="J231">
        <f t="shared" ca="1" si="18"/>
        <v>3.3706129460977743</v>
      </c>
      <c r="K231">
        <f t="shared" ca="1" si="18"/>
        <v>5.1540606654997418</v>
      </c>
      <c r="L231">
        <f t="shared" ca="1" si="19"/>
        <v>-1.5954175043541832</v>
      </c>
      <c r="M231">
        <f t="shared" ca="1" si="20"/>
        <v>0.55636826383163573</v>
      </c>
    </row>
    <row r="232" spans="1:13">
      <c r="A232">
        <v>1</v>
      </c>
      <c r="B232">
        <v>1</v>
      </c>
      <c r="C232">
        <f t="shared" ca="1" si="21"/>
        <v>5.1186971221669717</v>
      </c>
      <c r="D232">
        <f t="shared" ca="1" si="21"/>
        <v>2.8169298370524367</v>
      </c>
      <c r="E232">
        <f t="shared" ca="1" si="22"/>
        <v>7.9356269592194089</v>
      </c>
      <c r="F232">
        <f t="shared" ca="1" si="23"/>
        <v>2.301767285114535</v>
      </c>
      <c r="H232">
        <v>1</v>
      </c>
      <c r="I232">
        <v>1</v>
      </c>
      <c r="J232">
        <f t="shared" ca="1" si="18"/>
        <v>0.93383711812291803</v>
      </c>
      <c r="K232">
        <f t="shared" ca="1" si="18"/>
        <v>3.9482400876446095</v>
      </c>
      <c r="L232">
        <f t="shared" ca="1" si="19"/>
        <v>0.76362873887689664</v>
      </c>
      <c r="M232">
        <f t="shared" ca="1" si="20"/>
        <v>-0.18172947221571578</v>
      </c>
    </row>
    <row r="233" spans="1:13">
      <c r="A233">
        <v>1</v>
      </c>
      <c r="B233">
        <v>1</v>
      </c>
      <c r="C233">
        <f t="shared" ca="1" si="21"/>
        <v>4.0973657901326366</v>
      </c>
      <c r="D233">
        <f t="shared" ca="1" si="21"/>
        <v>2.3391619069356162</v>
      </c>
      <c r="E233">
        <f t="shared" ca="1" si="22"/>
        <v>6.4365276970682528</v>
      </c>
      <c r="F233">
        <f t="shared" ca="1" si="23"/>
        <v>1.7582038831970204</v>
      </c>
      <c r="H233">
        <v>1</v>
      </c>
      <c r="I233">
        <v>1</v>
      </c>
      <c r="J233">
        <f t="shared" ca="1" si="18"/>
        <v>0.21994963915653196</v>
      </c>
      <c r="K233">
        <f t="shared" ca="1" si="18"/>
        <v>1.1174380147388692</v>
      </c>
      <c r="L233">
        <f t="shared" ca="1" si="19"/>
        <v>1.2072035412428981</v>
      </c>
      <c r="M233">
        <f t="shared" ca="1" si="20"/>
        <v>1.1910641149552905</v>
      </c>
    </row>
    <row r="234" spans="1:13">
      <c r="A234">
        <v>1</v>
      </c>
      <c r="B234">
        <v>1</v>
      </c>
      <c r="C234">
        <f t="shared" ca="1" si="21"/>
        <v>6.0655114525021272</v>
      </c>
      <c r="D234">
        <f t="shared" ca="1" si="21"/>
        <v>1.2441797813143871</v>
      </c>
      <c r="E234">
        <f t="shared" ca="1" si="22"/>
        <v>7.3096912338165145</v>
      </c>
      <c r="F234">
        <f t="shared" ca="1" si="23"/>
        <v>4.8213316711877399</v>
      </c>
      <c r="H234">
        <v>1</v>
      </c>
      <c r="I234">
        <v>1</v>
      </c>
      <c r="J234">
        <f t="shared" ca="1" si="18"/>
        <v>5.9599350388156083</v>
      </c>
      <c r="K234">
        <f t="shared" ca="1" si="18"/>
        <v>3.0739515497446459</v>
      </c>
      <c r="L234">
        <f t="shared" ca="1" si="19"/>
        <v>2.3638177095139712E-2</v>
      </c>
      <c r="M234">
        <f t="shared" ca="1" si="20"/>
        <v>6.3362538751962849E-2</v>
      </c>
    </row>
    <row r="235" spans="1:13">
      <c r="A235">
        <v>1</v>
      </c>
      <c r="B235">
        <v>1</v>
      </c>
      <c r="C235">
        <f t="shared" ca="1" si="21"/>
        <v>1.9401940427520263</v>
      </c>
      <c r="D235">
        <f t="shared" ca="1" si="21"/>
        <v>0.9411017727417994</v>
      </c>
      <c r="E235">
        <f t="shared" ca="1" si="22"/>
        <v>2.881295815493826</v>
      </c>
      <c r="F235">
        <f t="shared" ca="1" si="23"/>
        <v>0.99909227001022693</v>
      </c>
      <c r="H235">
        <v>1</v>
      </c>
      <c r="I235">
        <v>1</v>
      </c>
      <c r="J235">
        <f t="shared" ca="1" si="18"/>
        <v>3.7999135537171109</v>
      </c>
      <c r="K235">
        <f t="shared" ca="1" si="18"/>
        <v>2.1280279720223167</v>
      </c>
      <c r="L235">
        <f t="shared" ca="1" si="19"/>
        <v>0.14654112307924239</v>
      </c>
      <c r="M235">
        <f t="shared" ca="1" si="20"/>
        <v>-0.95960844815441204</v>
      </c>
    </row>
    <row r="236" spans="1:13">
      <c r="A236">
        <v>1</v>
      </c>
      <c r="B236">
        <v>1</v>
      </c>
      <c r="C236">
        <f t="shared" ca="1" si="21"/>
        <v>5.8513958827469086</v>
      </c>
      <c r="D236">
        <f t="shared" ca="1" si="21"/>
        <v>3.112757766643329</v>
      </c>
      <c r="E236">
        <f t="shared" ca="1" si="22"/>
        <v>8.9641536493902372</v>
      </c>
      <c r="F236">
        <f t="shared" ca="1" si="23"/>
        <v>2.7386381161035795</v>
      </c>
      <c r="H236">
        <v>1</v>
      </c>
      <c r="I236">
        <v>1</v>
      </c>
      <c r="J236">
        <f t="shared" ca="1" si="18"/>
        <v>2.1882591387339838</v>
      </c>
      <c r="K236">
        <f t="shared" ca="1" si="18"/>
        <v>3.0946983730591082</v>
      </c>
      <c r="L236">
        <f t="shared" ca="1" si="19"/>
        <v>-3.8857721251678856E-2</v>
      </c>
      <c r="M236">
        <f t="shared" ca="1" si="20"/>
        <v>-2.6244010391924477E-2</v>
      </c>
    </row>
    <row r="237" spans="1:13">
      <c r="A237">
        <v>1</v>
      </c>
      <c r="B237">
        <v>1</v>
      </c>
      <c r="C237">
        <f t="shared" ca="1" si="21"/>
        <v>4.8528995155015382</v>
      </c>
      <c r="D237">
        <f t="shared" ca="1" si="21"/>
        <v>6.0169457270532805</v>
      </c>
      <c r="E237">
        <f t="shared" ca="1" si="22"/>
        <v>10.869845242554819</v>
      </c>
      <c r="F237">
        <f t="shared" ca="1" si="23"/>
        <v>-1.1640462115517423</v>
      </c>
      <c r="H237">
        <v>1</v>
      </c>
      <c r="I237">
        <v>1</v>
      </c>
      <c r="J237">
        <f t="shared" ca="1" si="18"/>
        <v>5.8520209868727893</v>
      </c>
      <c r="K237">
        <f t="shared" ca="1" si="18"/>
        <v>4.7285395970565194</v>
      </c>
      <c r="L237">
        <f t="shared" ca="1" si="19"/>
        <v>0.50527729176029068</v>
      </c>
      <c r="M237">
        <f t="shared" ca="1" si="20"/>
        <v>-1.3330396421479946</v>
      </c>
    </row>
    <row r="238" spans="1:13">
      <c r="A238">
        <v>1</v>
      </c>
      <c r="B238">
        <v>1</v>
      </c>
      <c r="C238">
        <f t="shared" ca="1" si="21"/>
        <v>3.5821342999219232</v>
      </c>
      <c r="D238">
        <f t="shared" ca="1" si="21"/>
        <v>4.9304511336004104</v>
      </c>
      <c r="E238">
        <f t="shared" ca="1" si="22"/>
        <v>8.5125854335223341</v>
      </c>
      <c r="F238">
        <f t="shared" ca="1" si="23"/>
        <v>-1.3483168336784872</v>
      </c>
      <c r="H238">
        <v>1</v>
      </c>
      <c r="I238">
        <v>1</v>
      </c>
      <c r="J238">
        <f t="shared" ca="1" si="18"/>
        <v>3.5034193206166417</v>
      </c>
      <c r="K238">
        <f t="shared" ca="1" si="18"/>
        <v>4.2854544437917186</v>
      </c>
      <c r="L238">
        <f t="shared" ca="1" si="19"/>
        <v>-0.87018989467205254</v>
      </c>
      <c r="M238">
        <f t="shared" ca="1" si="20"/>
        <v>0.64389801480615083</v>
      </c>
    </row>
    <row r="239" spans="1:13">
      <c r="A239">
        <v>1</v>
      </c>
      <c r="B239">
        <v>1</v>
      </c>
      <c r="C239">
        <f t="shared" ca="1" si="21"/>
        <v>1.044082633226497</v>
      </c>
      <c r="D239">
        <f t="shared" ca="1" si="21"/>
        <v>1.3096913177627514</v>
      </c>
      <c r="E239">
        <f t="shared" ca="1" si="22"/>
        <v>2.3537739509892486</v>
      </c>
      <c r="F239">
        <f t="shared" ca="1" si="23"/>
        <v>-0.26560868453625441</v>
      </c>
      <c r="H239">
        <v>1</v>
      </c>
      <c r="I239">
        <v>1</v>
      </c>
      <c r="J239">
        <f t="shared" ca="1" si="18"/>
        <v>3.9351160432954653</v>
      </c>
      <c r="K239">
        <f t="shared" ca="1" si="18"/>
        <v>4.3612316368387818</v>
      </c>
      <c r="L239">
        <f t="shared" ca="1" si="19"/>
        <v>-1.1294170555890068</v>
      </c>
      <c r="M239">
        <f t="shared" ca="1" si="20"/>
        <v>0.19091255987680544</v>
      </c>
    </row>
    <row r="240" spans="1:13">
      <c r="A240">
        <v>1</v>
      </c>
      <c r="B240">
        <v>1</v>
      </c>
      <c r="C240">
        <f t="shared" ca="1" si="21"/>
        <v>3.7618792741504317</v>
      </c>
      <c r="D240">
        <f t="shared" ca="1" si="21"/>
        <v>5.432704339183748</v>
      </c>
      <c r="E240">
        <f t="shared" ca="1" si="22"/>
        <v>9.1945836133341796</v>
      </c>
      <c r="F240">
        <f t="shared" ca="1" si="23"/>
        <v>-1.6708250650333163</v>
      </c>
      <c r="H240">
        <v>1</v>
      </c>
      <c r="I240">
        <v>1</v>
      </c>
      <c r="J240">
        <f t="shared" ca="1" si="18"/>
        <v>1.1499770663561011</v>
      </c>
      <c r="K240">
        <f t="shared" ca="1" si="18"/>
        <v>6.2606868466373147</v>
      </c>
      <c r="L240">
        <f t="shared" ca="1" si="19"/>
        <v>0.83744720270111439</v>
      </c>
      <c r="M240">
        <f t="shared" ca="1" si="20"/>
        <v>1.8160881100080259</v>
      </c>
    </row>
    <row r="241" spans="1:13">
      <c r="A241">
        <v>1</v>
      </c>
      <c r="B241">
        <v>1</v>
      </c>
      <c r="C241">
        <f t="shared" ca="1" si="21"/>
        <v>2.1278837541834488</v>
      </c>
      <c r="D241">
        <f t="shared" ca="1" si="21"/>
        <v>5.889699555104781</v>
      </c>
      <c r="E241">
        <f t="shared" ca="1" si="22"/>
        <v>8.0175833092882307</v>
      </c>
      <c r="F241">
        <f t="shared" ca="1" si="23"/>
        <v>-3.7618158009213323</v>
      </c>
      <c r="H241">
        <v>1</v>
      </c>
      <c r="I241">
        <v>1</v>
      </c>
      <c r="J241">
        <f t="shared" ca="1" si="18"/>
        <v>4.1311954090004024</v>
      </c>
      <c r="K241">
        <f t="shared" ca="1" si="18"/>
        <v>3.9213459957789625</v>
      </c>
      <c r="L241">
        <f t="shared" ca="1" si="19"/>
        <v>-0.74627952881548842</v>
      </c>
      <c r="M241">
        <f t="shared" ca="1" si="20"/>
        <v>0.14454374209229903</v>
      </c>
    </row>
    <row r="242" spans="1:13">
      <c r="A242">
        <v>1</v>
      </c>
      <c r="B242">
        <v>1</v>
      </c>
      <c r="C242">
        <f t="shared" ca="1" si="21"/>
        <v>1.0651772515598161</v>
      </c>
      <c r="D242">
        <f t="shared" ca="1" si="21"/>
        <v>0.63813789303386104</v>
      </c>
      <c r="E242">
        <f t="shared" ca="1" si="22"/>
        <v>1.7033151445936772</v>
      </c>
      <c r="F242">
        <f t="shared" ca="1" si="23"/>
        <v>0.42703935852595509</v>
      </c>
      <c r="H242">
        <v>1</v>
      </c>
      <c r="I242">
        <v>1</v>
      </c>
      <c r="J242">
        <f t="shared" ca="1" si="18"/>
        <v>0.71510401488851283</v>
      </c>
      <c r="K242">
        <f t="shared" ca="1" si="18"/>
        <v>3.1336077027789</v>
      </c>
      <c r="L242">
        <f t="shared" ca="1" si="19"/>
        <v>-5.2115744440649481E-3</v>
      </c>
      <c r="M242">
        <f t="shared" ca="1" si="20"/>
        <v>6.0496770570748204E-3</v>
      </c>
    </row>
    <row r="243" spans="1:13">
      <c r="A243">
        <v>1</v>
      </c>
      <c r="B243">
        <v>1</v>
      </c>
      <c r="C243">
        <f t="shared" ca="1" si="21"/>
        <v>4.7278167715778157</v>
      </c>
      <c r="D243">
        <f t="shared" ca="1" si="21"/>
        <v>2.9980157494109481</v>
      </c>
      <c r="E243">
        <f t="shared" ca="1" si="22"/>
        <v>7.7258325209887637</v>
      </c>
      <c r="F243">
        <f t="shared" ca="1" si="23"/>
        <v>1.7298010221668676</v>
      </c>
      <c r="H243">
        <v>1</v>
      </c>
      <c r="I243">
        <v>1</v>
      </c>
      <c r="J243">
        <f t="shared" ca="1" si="18"/>
        <v>4.4512209478577898</v>
      </c>
      <c r="K243">
        <f t="shared" ca="1" si="18"/>
        <v>3.2522504487081916</v>
      </c>
      <c r="L243">
        <f t="shared" ca="1" si="19"/>
        <v>-0.10826653020455604</v>
      </c>
      <c r="M243">
        <f t="shared" ca="1" si="20"/>
        <v>2.2605659771176345E-2</v>
      </c>
    </row>
    <row r="244" spans="1:13">
      <c r="A244">
        <v>1</v>
      </c>
      <c r="B244">
        <v>1</v>
      </c>
      <c r="C244">
        <f t="shared" ca="1" si="21"/>
        <v>5.4575171726067619</v>
      </c>
      <c r="D244">
        <f t="shared" ca="1" si="21"/>
        <v>2.6709298432468378</v>
      </c>
      <c r="E244">
        <f t="shared" ca="1" si="22"/>
        <v>8.1284470158535989</v>
      </c>
      <c r="F244">
        <f t="shared" ca="1" si="23"/>
        <v>2.7865873293599241</v>
      </c>
      <c r="H244">
        <v>1</v>
      </c>
      <c r="I244">
        <v>1</v>
      </c>
      <c r="J244">
        <f t="shared" ca="1" si="18"/>
        <v>3.7365394857594119</v>
      </c>
      <c r="K244">
        <f t="shared" ca="1" si="18"/>
        <v>3.4310004474108737</v>
      </c>
      <c r="L244">
        <f t="shared" ca="1" si="19"/>
        <v>-0.19438946451654859</v>
      </c>
      <c r="M244">
        <f t="shared" ca="1" si="20"/>
        <v>0.21304139455547377</v>
      </c>
    </row>
    <row r="245" spans="1:13">
      <c r="A245">
        <v>1</v>
      </c>
      <c r="B245">
        <v>1</v>
      </c>
      <c r="C245">
        <f t="shared" ca="1" si="21"/>
        <v>1.1605041092739516</v>
      </c>
      <c r="D245">
        <f t="shared" ca="1" si="21"/>
        <v>2.1807092204744634</v>
      </c>
      <c r="E245">
        <f t="shared" ca="1" si="22"/>
        <v>3.341213329748415</v>
      </c>
      <c r="F245">
        <f t="shared" ca="1" si="23"/>
        <v>-1.0202051112005117</v>
      </c>
      <c r="H245">
        <v>1</v>
      </c>
      <c r="I245">
        <v>1</v>
      </c>
      <c r="J245">
        <f t="shared" ca="1" si="18"/>
        <v>1.8699487817895812</v>
      </c>
      <c r="K245">
        <f t="shared" ca="1" si="18"/>
        <v>4.1786429757558912</v>
      </c>
      <c r="L245">
        <f t="shared" ca="1" si="19"/>
        <v>0.67789849016844539</v>
      </c>
      <c r="M245">
        <f t="shared" ca="1" si="20"/>
        <v>0.72313892516573963</v>
      </c>
    </row>
    <row r="246" spans="1:13">
      <c r="A246">
        <v>1</v>
      </c>
      <c r="B246">
        <v>1</v>
      </c>
      <c r="C246">
        <f t="shared" ca="1" si="21"/>
        <v>2.6437215505320713</v>
      </c>
      <c r="D246">
        <f t="shared" ca="1" si="21"/>
        <v>3.2094082606786403</v>
      </c>
      <c r="E246">
        <f t="shared" ca="1" si="22"/>
        <v>5.853129811210712</v>
      </c>
      <c r="F246">
        <f t="shared" ca="1" si="23"/>
        <v>-0.56568671014656902</v>
      </c>
      <c r="H246">
        <v>1</v>
      </c>
      <c r="I246">
        <v>1</v>
      </c>
      <c r="J246">
        <f t="shared" ca="1" si="18"/>
        <v>5.9474310328429683</v>
      </c>
      <c r="K246">
        <f t="shared" ca="1" si="18"/>
        <v>3.9012287213863273</v>
      </c>
      <c r="L246">
        <f t="shared" ca="1" si="19"/>
        <v>3.2662835779300514E-2</v>
      </c>
      <c r="M246">
        <f t="shared" ca="1" si="20"/>
        <v>-0.74078321544912484</v>
      </c>
    </row>
    <row r="247" spans="1:13">
      <c r="A247">
        <v>1</v>
      </c>
      <c r="B247">
        <v>1</v>
      </c>
      <c r="C247">
        <f t="shared" ca="1" si="21"/>
        <v>9.1480194774057458E-2</v>
      </c>
      <c r="D247">
        <f t="shared" ca="1" si="21"/>
        <v>1.578685486655544</v>
      </c>
      <c r="E247">
        <f t="shared" ca="1" si="22"/>
        <v>1.6701656814296015</v>
      </c>
      <c r="F247">
        <f t="shared" ca="1" si="23"/>
        <v>-1.4872052918814864</v>
      </c>
      <c r="H247">
        <v>1</v>
      </c>
      <c r="I247">
        <v>1</v>
      </c>
      <c r="J247">
        <f t="shared" ca="1" si="18"/>
        <v>3.2124691832131274</v>
      </c>
      <c r="K247">
        <f t="shared" ca="1" si="18"/>
        <v>3.7296839654151164</v>
      </c>
      <c r="L247">
        <f t="shared" ca="1" si="19"/>
        <v>-0.20686466569506201</v>
      </c>
      <c r="M247">
        <f t="shared" ca="1" si="20"/>
        <v>0.54148392492921216</v>
      </c>
    </row>
    <row r="248" spans="1:13">
      <c r="A248">
        <v>1</v>
      </c>
      <c r="B248">
        <v>1</v>
      </c>
      <c r="C248">
        <f t="shared" ca="1" si="21"/>
        <v>4.2945638065372824</v>
      </c>
      <c r="D248">
        <f t="shared" ca="1" si="21"/>
        <v>6.175210699515481</v>
      </c>
      <c r="E248">
        <f t="shared" ca="1" si="22"/>
        <v>10.469774506052763</v>
      </c>
      <c r="F248">
        <f t="shared" ca="1" si="23"/>
        <v>-1.8806468929781985</v>
      </c>
      <c r="H248">
        <v>1</v>
      </c>
      <c r="I248">
        <v>1</v>
      </c>
      <c r="J248">
        <f t="shared" ca="1" si="18"/>
        <v>5.3241333057526301</v>
      </c>
      <c r="K248">
        <f t="shared" ca="1" si="18"/>
        <v>0.27278348987064527</v>
      </c>
      <c r="L248">
        <f t="shared" ca="1" si="19"/>
        <v>1.3479121918959627</v>
      </c>
      <c r="M248">
        <f t="shared" ca="1" si="20"/>
        <v>-1.4523023658895606</v>
      </c>
    </row>
    <row r="249" spans="1:13">
      <c r="A249">
        <v>1</v>
      </c>
      <c r="B249">
        <v>1</v>
      </c>
      <c r="C249">
        <f t="shared" ca="1" si="21"/>
        <v>4.8828137772893436</v>
      </c>
      <c r="D249">
        <f t="shared" ca="1" si="21"/>
        <v>1.6529223104597643</v>
      </c>
      <c r="E249">
        <f t="shared" ca="1" si="22"/>
        <v>6.5357360877491075</v>
      </c>
      <c r="F249">
        <f t="shared" ca="1" si="23"/>
        <v>3.2298914668295793</v>
      </c>
      <c r="H249">
        <v>1</v>
      </c>
      <c r="I249">
        <v>1</v>
      </c>
      <c r="J249">
        <f t="shared" ca="1" si="18"/>
        <v>1.0383323937521935</v>
      </c>
      <c r="K249">
        <f t="shared" ca="1" si="18"/>
        <v>3.6979317370223073</v>
      </c>
      <c r="L249">
        <f t="shared" ca="1" si="19"/>
        <v>0.53153058559164701</v>
      </c>
      <c r="M249">
        <f t="shared" ca="1" si="20"/>
        <v>-0.13815614969863388</v>
      </c>
    </row>
    <row r="250" spans="1:13">
      <c r="A250">
        <v>1</v>
      </c>
      <c r="B250">
        <v>1</v>
      </c>
      <c r="C250">
        <f t="shared" ca="1" si="21"/>
        <v>3.212112611545185</v>
      </c>
      <c r="D250">
        <f t="shared" ca="1" si="21"/>
        <v>2.1771616178064734</v>
      </c>
      <c r="E250">
        <f t="shared" ca="1" si="22"/>
        <v>5.389274229351658</v>
      </c>
      <c r="F250">
        <f t="shared" ca="1" si="23"/>
        <v>1.0349509937387116</v>
      </c>
      <c r="H250">
        <v>1</v>
      </c>
      <c r="I250">
        <v>1</v>
      </c>
      <c r="J250">
        <f t="shared" ca="1" si="18"/>
        <v>0.97709540722774813</v>
      </c>
      <c r="K250">
        <f t="shared" ca="1" si="18"/>
        <v>3.3408626181446852</v>
      </c>
      <c r="L250">
        <f t="shared" ca="1" si="19"/>
        <v>0.17514955036584395</v>
      </c>
      <c r="M250">
        <f t="shared" ca="1" si="20"/>
        <v>-9.4339442289151143E-2</v>
      </c>
    </row>
    <row r="251" spans="1:13">
      <c r="A251">
        <v>1</v>
      </c>
      <c r="B251">
        <v>1</v>
      </c>
      <c r="C251">
        <f t="shared" ca="1" si="21"/>
        <v>5.4231873253279961</v>
      </c>
      <c r="D251">
        <f t="shared" ca="1" si="21"/>
        <v>5.5415323726403027</v>
      </c>
      <c r="E251">
        <f t="shared" ca="1" si="22"/>
        <v>10.964719697968299</v>
      </c>
      <c r="F251">
        <f t="shared" ca="1" si="23"/>
        <v>-0.11834504731230666</v>
      </c>
      <c r="H251">
        <v>1</v>
      </c>
      <c r="I251">
        <v>1</v>
      </c>
      <c r="J251">
        <f t="shared" ca="1" si="18"/>
        <v>0.64415166088973941</v>
      </c>
      <c r="K251">
        <f t="shared" ca="1" si="18"/>
        <v>0.4304545620548979</v>
      </c>
      <c r="L251">
        <f t="shared" ca="1" si="19"/>
        <v>1.2756880682510465</v>
      </c>
      <c r="M251">
        <f t="shared" ca="1" si="20"/>
        <v>1.4799230644770089</v>
      </c>
    </row>
    <row r="252" spans="1:13">
      <c r="A252">
        <v>1</v>
      </c>
      <c r="B252">
        <v>1</v>
      </c>
      <c r="C252">
        <f t="shared" ca="1" si="21"/>
        <v>4.2420812874598175</v>
      </c>
      <c r="D252">
        <f t="shared" ca="1" si="21"/>
        <v>1.455409502374847</v>
      </c>
      <c r="E252">
        <f t="shared" ca="1" si="22"/>
        <v>5.6974907898346645</v>
      </c>
      <c r="F252">
        <f t="shared" ca="1" si="23"/>
        <v>2.7866717850849705</v>
      </c>
      <c r="H252">
        <v>1</v>
      </c>
      <c r="I252">
        <v>1</v>
      </c>
      <c r="J252">
        <f t="shared" ca="1" si="18"/>
        <v>1.1219156082747941</v>
      </c>
      <c r="K252">
        <f t="shared" ca="1" si="18"/>
        <v>4.4138889357700917</v>
      </c>
      <c r="L252">
        <f t="shared" ca="1" si="19"/>
        <v>1.167429138459076</v>
      </c>
      <c r="M252">
        <f t="shared" ca="1" si="20"/>
        <v>0.22121342948297851</v>
      </c>
    </row>
    <row r="253" spans="1:13">
      <c r="A253">
        <v>1</v>
      </c>
      <c r="B253">
        <v>1</v>
      </c>
      <c r="C253">
        <f t="shared" ca="1" si="21"/>
        <v>5.8043065782719969</v>
      </c>
      <c r="D253">
        <f t="shared" ca="1" si="21"/>
        <v>2.0395730350339316</v>
      </c>
      <c r="E253">
        <f t="shared" ca="1" si="22"/>
        <v>7.8438796133059281</v>
      </c>
      <c r="F253">
        <f t="shared" ca="1" si="23"/>
        <v>3.7647335432380653</v>
      </c>
      <c r="H253">
        <v>1</v>
      </c>
      <c r="I253">
        <v>1</v>
      </c>
      <c r="J253">
        <f t="shared" ca="1" si="18"/>
        <v>4.6921558705011401</v>
      </c>
      <c r="K253">
        <f t="shared" ca="1" si="18"/>
        <v>3.5222875183273992</v>
      </c>
      <c r="L253">
        <f t="shared" ca="1" si="19"/>
        <v>-0.37293808001642148</v>
      </c>
      <c r="M253">
        <f t="shared" ca="1" si="20"/>
        <v>-6.4061258043348945E-2</v>
      </c>
    </row>
    <row r="254" spans="1:13">
      <c r="A254">
        <v>1</v>
      </c>
      <c r="B254">
        <v>1</v>
      </c>
      <c r="C254">
        <f t="shared" ca="1" si="21"/>
        <v>1.1484401040772521</v>
      </c>
      <c r="D254">
        <f t="shared" ca="1" si="21"/>
        <v>5.5409427803295053</v>
      </c>
      <c r="E254">
        <f t="shared" ca="1" si="22"/>
        <v>6.6893828844067578</v>
      </c>
      <c r="F254">
        <f t="shared" ca="1" si="23"/>
        <v>-4.3925026762522528</v>
      </c>
      <c r="H254">
        <v>1</v>
      </c>
      <c r="I254">
        <v>1</v>
      </c>
      <c r="J254">
        <f t="shared" ca="1" si="18"/>
        <v>1.8341601205281135</v>
      </c>
      <c r="K254">
        <f t="shared" ca="1" si="18"/>
        <v>1.3348002444356162</v>
      </c>
      <c r="L254">
        <f t="shared" ca="1" si="19"/>
        <v>-1.2599553554292877</v>
      </c>
      <c r="M254">
        <f t="shared" ca="1" si="20"/>
        <v>0.93815545128004352</v>
      </c>
    </row>
    <row r="255" spans="1:13">
      <c r="A255">
        <v>1</v>
      </c>
      <c r="B255">
        <v>1</v>
      </c>
      <c r="C255">
        <f t="shared" ca="1" si="21"/>
        <v>1.7478671679773983</v>
      </c>
      <c r="D255">
        <f t="shared" ca="1" si="21"/>
        <v>3.1324252273247044</v>
      </c>
      <c r="E255">
        <f t="shared" ca="1" si="22"/>
        <v>4.8802923953021029</v>
      </c>
      <c r="F255">
        <f t="shared" ca="1" si="23"/>
        <v>-1.3845580593473061</v>
      </c>
      <c r="H255">
        <v>1</v>
      </c>
      <c r="I255">
        <v>1</v>
      </c>
      <c r="J255">
        <f t="shared" ca="1" si="18"/>
        <v>3.4554341884194009</v>
      </c>
      <c r="K255">
        <f t="shared" ca="1" si="18"/>
        <v>3.192888049638793</v>
      </c>
      <c r="L255">
        <f t="shared" ca="1" si="19"/>
        <v>-1.7079777393979145E-2</v>
      </c>
      <c r="M255">
        <f t="shared" ca="1" si="20"/>
        <v>4.8362402425845996E-2</v>
      </c>
    </row>
    <row r="256" spans="1:13">
      <c r="A256">
        <v>1</v>
      </c>
      <c r="B256">
        <v>1</v>
      </c>
      <c r="C256">
        <f t="shared" ca="1" si="21"/>
        <v>1.5936488152089248</v>
      </c>
      <c r="D256">
        <f t="shared" ca="1" si="21"/>
        <v>5.7537956108102932</v>
      </c>
      <c r="E256">
        <f t="shared" ca="1" si="22"/>
        <v>7.3474444260192175</v>
      </c>
      <c r="F256">
        <f t="shared" ca="1" si="23"/>
        <v>-4.1601467956013689</v>
      </c>
      <c r="H256">
        <v>1</v>
      </c>
      <c r="I256">
        <v>1</v>
      </c>
      <c r="J256">
        <f t="shared" ca="1" si="18"/>
        <v>1.3451939260902825</v>
      </c>
      <c r="K256">
        <f t="shared" ca="1" si="18"/>
        <v>5.088790992822239</v>
      </c>
      <c r="L256">
        <f t="shared" ca="1" si="19"/>
        <v>1.2123448076370527</v>
      </c>
      <c r="M256">
        <f t="shared" ca="1" si="20"/>
        <v>1.1248882483481193</v>
      </c>
    </row>
    <row r="257" spans="1:13">
      <c r="A257">
        <v>1</v>
      </c>
      <c r="B257">
        <v>1</v>
      </c>
      <c r="C257">
        <f t="shared" ca="1" si="21"/>
        <v>4.6516011669894537</v>
      </c>
      <c r="D257">
        <f t="shared" ca="1" si="21"/>
        <v>3.96110043513234</v>
      </c>
      <c r="E257">
        <f t="shared" ca="1" si="22"/>
        <v>8.6127016021217937</v>
      </c>
      <c r="F257">
        <f t="shared" ca="1" si="23"/>
        <v>0.69050073185711369</v>
      </c>
      <c r="H257">
        <v>1</v>
      </c>
      <c r="I257">
        <v>1</v>
      </c>
      <c r="J257">
        <f t="shared" ca="1" si="18"/>
        <v>3.1080072696549248</v>
      </c>
      <c r="K257">
        <f t="shared" ca="1" si="18"/>
        <v>0.51422886985715355</v>
      </c>
      <c r="L257">
        <f t="shared" ca="1" si="19"/>
        <v>-1.8861336547652194</v>
      </c>
      <c r="M257">
        <f t="shared" ca="1" si="20"/>
        <v>-0.42877077828079169</v>
      </c>
    </row>
    <row r="258" spans="1:13">
      <c r="A258">
        <v>1</v>
      </c>
      <c r="B258">
        <v>1</v>
      </c>
      <c r="C258">
        <f t="shared" ca="1" si="21"/>
        <v>4.8232948328135707</v>
      </c>
      <c r="D258">
        <f t="shared" ca="1" si="21"/>
        <v>2.447413634790037</v>
      </c>
      <c r="E258">
        <f t="shared" ca="1" si="22"/>
        <v>7.2707084676036082</v>
      </c>
      <c r="F258">
        <f t="shared" ca="1" si="23"/>
        <v>2.3758811980235337</v>
      </c>
      <c r="H258">
        <v>1</v>
      </c>
      <c r="I258">
        <v>1</v>
      </c>
      <c r="J258">
        <f t="shared" ref="J258:K321" ca="1" si="24">ABS(RAND()*PI()*2)</f>
        <v>2.8620503968126165</v>
      </c>
      <c r="K258">
        <f t="shared" ca="1" si="24"/>
        <v>2.1566614668118862</v>
      </c>
      <c r="L258">
        <f t="shared" ref="L258:L321" ca="1" si="25">H258*COS(J258)+I258*COS(J258+K258)</f>
        <v>-0.65962709731852986</v>
      </c>
      <c r="M258">
        <f t="shared" ref="M258:M321" ca="1" si="26">H258*SIN(J258)+I258*SIN(J258+K258)</f>
        <v>-0.6775331622359565</v>
      </c>
    </row>
    <row r="259" spans="1:13">
      <c r="A259">
        <v>1</v>
      </c>
      <c r="B259">
        <v>1</v>
      </c>
      <c r="C259">
        <f t="shared" ref="C259:D322" ca="1" si="27">ABS(RAND()*PI()*2)</f>
        <v>5.8304674670087309</v>
      </c>
      <c r="D259">
        <f t="shared" ca="1" si="27"/>
        <v>5.2006498167506923</v>
      </c>
      <c r="E259">
        <f t="shared" ref="E259:E322" ca="1" si="28">C259+D259</f>
        <v>11.031117283759423</v>
      </c>
      <c r="F259">
        <f t="shared" ref="F259:F322" ca="1" si="29">C259-D259</f>
        <v>0.6298176502580386</v>
      </c>
      <c r="H259">
        <v>1</v>
      </c>
      <c r="I259">
        <v>1</v>
      </c>
      <c r="J259">
        <f t="shared" ca="1" si="24"/>
        <v>2.8988066846798768</v>
      </c>
      <c r="K259">
        <f t="shared" ca="1" si="24"/>
        <v>2.65829933742905</v>
      </c>
      <c r="L259">
        <f t="shared" ca="1" si="25"/>
        <v>-0.22288870002968575</v>
      </c>
      <c r="M259">
        <f t="shared" ca="1" si="26"/>
        <v>-0.42353508268234896</v>
      </c>
    </row>
    <row r="260" spans="1:13">
      <c r="A260">
        <v>1</v>
      </c>
      <c r="B260">
        <v>1</v>
      </c>
      <c r="C260">
        <f t="shared" ca="1" si="27"/>
        <v>1.8701237276349718</v>
      </c>
      <c r="D260">
        <f t="shared" ca="1" si="27"/>
        <v>6.2716885808268072</v>
      </c>
      <c r="E260">
        <f t="shared" ca="1" si="28"/>
        <v>8.1418123084617786</v>
      </c>
      <c r="F260">
        <f t="shared" ca="1" si="29"/>
        <v>-4.4015648531918359</v>
      </c>
      <c r="H260">
        <v>1</v>
      </c>
      <c r="I260">
        <v>1</v>
      </c>
      <c r="J260">
        <f t="shared" ca="1" si="24"/>
        <v>1.4380120459491799</v>
      </c>
      <c r="K260">
        <f t="shared" ca="1" si="24"/>
        <v>6.2740117288822539</v>
      </c>
      <c r="L260">
        <f t="shared" ca="1" si="25"/>
        <v>0.27387597276313369</v>
      </c>
      <c r="M260">
        <f t="shared" ca="1" si="26"/>
        <v>1.9811380056912831</v>
      </c>
    </row>
    <row r="261" spans="1:13">
      <c r="A261">
        <v>1</v>
      </c>
      <c r="B261">
        <v>1</v>
      </c>
      <c r="C261">
        <f t="shared" ca="1" si="27"/>
        <v>2.8707844133527378</v>
      </c>
      <c r="D261">
        <f t="shared" ca="1" si="27"/>
        <v>4.6682371709434754E-2</v>
      </c>
      <c r="E261">
        <f t="shared" ca="1" si="28"/>
        <v>2.9174667850621727</v>
      </c>
      <c r="F261">
        <f t="shared" ca="1" si="29"/>
        <v>2.8241020416433029</v>
      </c>
      <c r="H261">
        <v>1</v>
      </c>
      <c r="I261">
        <v>1</v>
      </c>
      <c r="J261">
        <f t="shared" ca="1" si="24"/>
        <v>5.2045213744689756</v>
      </c>
      <c r="K261">
        <f t="shared" ca="1" si="24"/>
        <v>2.1634085136476751</v>
      </c>
      <c r="L261">
        <f t="shared" ca="1" si="25"/>
        <v>0.93964485275890963</v>
      </c>
      <c r="M261">
        <f t="shared" ca="1" si="26"/>
        <v>2.8568337061657401E-3</v>
      </c>
    </row>
    <row r="262" spans="1:13">
      <c r="A262">
        <v>1</v>
      </c>
      <c r="B262">
        <v>1</v>
      </c>
      <c r="C262">
        <f t="shared" ca="1" si="27"/>
        <v>3.2265874622787436</v>
      </c>
      <c r="D262">
        <f t="shared" ca="1" si="27"/>
        <v>4.6130474606996152</v>
      </c>
      <c r="E262">
        <f t="shared" ca="1" si="28"/>
        <v>7.8396349229783588</v>
      </c>
      <c r="F262">
        <f t="shared" ca="1" si="29"/>
        <v>-1.3864599984208716</v>
      </c>
      <c r="H262">
        <v>1</v>
      </c>
      <c r="I262">
        <v>1</v>
      </c>
      <c r="J262">
        <f t="shared" ca="1" si="24"/>
        <v>1.7859070624046152</v>
      </c>
      <c r="K262">
        <f t="shared" ca="1" si="24"/>
        <v>3.0577600631138062</v>
      </c>
      <c r="L262">
        <f t="shared" ca="1" si="25"/>
        <v>-8.2554216674029762E-2</v>
      </c>
      <c r="M262">
        <f t="shared" ca="1" si="26"/>
        <v>-1.4442629517112615E-2</v>
      </c>
    </row>
    <row r="263" spans="1:13">
      <c r="A263">
        <v>1</v>
      </c>
      <c r="B263">
        <v>1</v>
      </c>
      <c r="C263">
        <f t="shared" ca="1" si="27"/>
        <v>0.21565833556487185</v>
      </c>
      <c r="D263">
        <f t="shared" ca="1" si="27"/>
        <v>5.9642565058721155</v>
      </c>
      <c r="E263">
        <f t="shared" ca="1" si="28"/>
        <v>6.1799148414369878</v>
      </c>
      <c r="F263">
        <f t="shared" ca="1" si="29"/>
        <v>-5.7485981703072433</v>
      </c>
      <c r="H263">
        <v>1</v>
      </c>
      <c r="I263">
        <v>1</v>
      </c>
      <c r="J263">
        <f t="shared" ca="1" si="24"/>
        <v>5.7865592519166338</v>
      </c>
      <c r="K263">
        <f t="shared" ca="1" si="24"/>
        <v>1.7620801896907454</v>
      </c>
      <c r="L263">
        <f t="shared" ca="1" si="25"/>
        <v>1.1798146758850212</v>
      </c>
      <c r="M263">
        <f t="shared" ca="1" si="26"/>
        <v>0.4772822383043131</v>
      </c>
    </row>
    <row r="264" spans="1:13">
      <c r="A264">
        <v>1</v>
      </c>
      <c r="B264">
        <v>1</v>
      </c>
      <c r="C264">
        <f t="shared" ca="1" si="27"/>
        <v>1.9309643385785085</v>
      </c>
      <c r="D264">
        <f t="shared" ca="1" si="27"/>
        <v>5.037556018848071</v>
      </c>
      <c r="E264">
        <f t="shared" ca="1" si="28"/>
        <v>6.9685203574265797</v>
      </c>
      <c r="F264">
        <f t="shared" ca="1" si="29"/>
        <v>-3.1065916802695623</v>
      </c>
      <c r="H264">
        <v>1</v>
      </c>
      <c r="I264">
        <v>1</v>
      </c>
      <c r="J264">
        <f t="shared" ca="1" si="24"/>
        <v>5.145822995753198</v>
      </c>
      <c r="K264">
        <f t="shared" ca="1" si="24"/>
        <v>5.7064843575477626</v>
      </c>
      <c r="L264">
        <f t="shared" ca="1" si="25"/>
        <v>0.2772124058895834</v>
      </c>
      <c r="M264">
        <f t="shared" ca="1" si="26"/>
        <v>-1.8972836869073884</v>
      </c>
    </row>
    <row r="265" spans="1:13">
      <c r="A265">
        <v>1</v>
      </c>
      <c r="B265">
        <v>1</v>
      </c>
      <c r="C265">
        <f t="shared" ca="1" si="27"/>
        <v>4.2577162344947146</v>
      </c>
      <c r="D265">
        <f t="shared" ca="1" si="27"/>
        <v>4.3120083875472748</v>
      </c>
      <c r="E265">
        <f t="shared" ca="1" si="28"/>
        <v>8.5697246220419885</v>
      </c>
      <c r="F265">
        <f t="shared" ca="1" si="29"/>
        <v>-5.4292153052560188E-2</v>
      </c>
      <c r="H265">
        <v>1</v>
      </c>
      <c r="I265">
        <v>1</v>
      </c>
      <c r="J265">
        <f t="shared" ca="1" si="24"/>
        <v>0.81175952139034202</v>
      </c>
      <c r="K265">
        <f t="shared" ca="1" si="24"/>
        <v>2.6697029430777675</v>
      </c>
      <c r="L265">
        <f t="shared" ca="1" si="25"/>
        <v>-0.25457510641128156</v>
      </c>
      <c r="M265">
        <f t="shared" ca="1" si="26"/>
        <v>0.39213488690675541</v>
      </c>
    </row>
    <row r="266" spans="1:13">
      <c r="A266">
        <v>1</v>
      </c>
      <c r="B266">
        <v>1</v>
      </c>
      <c r="C266">
        <f t="shared" ca="1" si="27"/>
        <v>3.9717434966483318</v>
      </c>
      <c r="D266">
        <f t="shared" ca="1" si="27"/>
        <v>0.87454649522776207</v>
      </c>
      <c r="E266">
        <f t="shared" ca="1" si="28"/>
        <v>4.8462899918760938</v>
      </c>
      <c r="F266">
        <f t="shared" ca="1" si="29"/>
        <v>3.0971970014205699</v>
      </c>
      <c r="H266">
        <v>1</v>
      </c>
      <c r="I266">
        <v>1</v>
      </c>
      <c r="J266">
        <f t="shared" ca="1" si="24"/>
        <v>3.3200993340309597</v>
      </c>
      <c r="K266">
        <f t="shared" ca="1" si="24"/>
        <v>1.5715882743091123</v>
      </c>
      <c r="L266">
        <f t="shared" ca="1" si="25"/>
        <v>-0.80577045507957845</v>
      </c>
      <c r="M266">
        <f t="shared" ca="1" si="26"/>
        <v>-1.1615291984526186</v>
      </c>
    </row>
    <row r="267" spans="1:13">
      <c r="A267">
        <v>1</v>
      </c>
      <c r="B267">
        <v>1</v>
      </c>
      <c r="C267">
        <f t="shared" ca="1" si="27"/>
        <v>2.2963566426018054</v>
      </c>
      <c r="D267">
        <f t="shared" ca="1" si="27"/>
        <v>6.0697684570785322</v>
      </c>
      <c r="E267">
        <f t="shared" ca="1" si="28"/>
        <v>8.3661250996803371</v>
      </c>
      <c r="F267">
        <f t="shared" ca="1" si="29"/>
        <v>-3.7734118144767268</v>
      </c>
      <c r="H267">
        <v>1</v>
      </c>
      <c r="I267">
        <v>1</v>
      </c>
      <c r="J267">
        <f t="shared" ca="1" si="24"/>
        <v>0.84526796004727855</v>
      </c>
      <c r="K267">
        <f t="shared" ca="1" si="24"/>
        <v>2.7383944219387366E-2</v>
      </c>
      <c r="L267">
        <f t="shared" ca="1" si="25"/>
        <v>1.3063281873313768</v>
      </c>
      <c r="M267">
        <f t="shared" ca="1" si="26"/>
        <v>1.5141852044718274</v>
      </c>
    </row>
    <row r="268" spans="1:13">
      <c r="A268">
        <v>1</v>
      </c>
      <c r="B268">
        <v>1</v>
      </c>
      <c r="C268">
        <f t="shared" ca="1" si="27"/>
        <v>3.1369569220736935</v>
      </c>
      <c r="D268">
        <f t="shared" ca="1" si="27"/>
        <v>4.701563760896911</v>
      </c>
      <c r="E268">
        <f t="shared" ca="1" si="28"/>
        <v>7.8385206829706044</v>
      </c>
      <c r="F268">
        <f t="shared" ca="1" si="29"/>
        <v>-1.5646068388232175</v>
      </c>
      <c r="H268">
        <v>1</v>
      </c>
      <c r="I268">
        <v>1</v>
      </c>
      <c r="J268">
        <f t="shared" ca="1" si="24"/>
        <v>1.188404483830777</v>
      </c>
      <c r="K268">
        <f t="shared" ca="1" si="24"/>
        <v>2.0003828790464344</v>
      </c>
      <c r="L268">
        <f t="shared" ca="1" si="25"/>
        <v>-0.62574591013415048</v>
      </c>
      <c r="M268">
        <f t="shared" ca="1" si="26"/>
        <v>0.88059760504745155</v>
      </c>
    </row>
    <row r="269" spans="1:13">
      <c r="A269">
        <v>1</v>
      </c>
      <c r="B269">
        <v>1</v>
      </c>
      <c r="C269">
        <f t="shared" ca="1" si="27"/>
        <v>1.1361369309292786</v>
      </c>
      <c r="D269">
        <f t="shared" ca="1" si="27"/>
        <v>3.5952722746561192</v>
      </c>
      <c r="E269">
        <f t="shared" ca="1" si="28"/>
        <v>4.7314092055853978</v>
      </c>
      <c r="F269">
        <f t="shared" ca="1" si="29"/>
        <v>-2.4591353437268406</v>
      </c>
      <c r="H269">
        <v>1</v>
      </c>
      <c r="I269">
        <v>1</v>
      </c>
      <c r="J269">
        <f t="shared" ca="1" si="24"/>
        <v>4.6707328967548447</v>
      </c>
      <c r="K269">
        <f t="shared" ca="1" si="24"/>
        <v>2.9113154626229312</v>
      </c>
      <c r="L269">
        <f t="shared" ca="1" si="25"/>
        <v>0.22695013332599193</v>
      </c>
      <c r="M269">
        <f t="shared" ca="1" si="26"/>
        <v>-3.5879080294552002E-2</v>
      </c>
    </row>
    <row r="270" spans="1:13">
      <c r="A270">
        <v>1</v>
      </c>
      <c r="B270">
        <v>1</v>
      </c>
      <c r="C270">
        <f t="shared" ca="1" si="27"/>
        <v>4.6708899788974136</v>
      </c>
      <c r="D270">
        <f t="shared" ca="1" si="27"/>
        <v>1.8997354809134321</v>
      </c>
      <c r="E270">
        <f t="shared" ca="1" si="28"/>
        <v>6.570625459810846</v>
      </c>
      <c r="F270">
        <f t="shared" ca="1" si="29"/>
        <v>2.7711544979839813</v>
      </c>
      <c r="H270">
        <v>1</v>
      </c>
      <c r="I270">
        <v>1</v>
      </c>
      <c r="J270">
        <f t="shared" ca="1" si="24"/>
        <v>4.9380504099531022</v>
      </c>
      <c r="K270">
        <f t="shared" ca="1" si="24"/>
        <v>5.0455040021484612</v>
      </c>
      <c r="L270">
        <f t="shared" ca="1" si="25"/>
        <v>-0.62415333788851834</v>
      </c>
      <c r="M270">
        <f t="shared" ca="1" si="26"/>
        <v>-1.5047954674094037</v>
      </c>
    </row>
    <row r="271" spans="1:13">
      <c r="A271">
        <v>1</v>
      </c>
      <c r="B271">
        <v>1</v>
      </c>
      <c r="C271">
        <f t="shared" ca="1" si="27"/>
        <v>5.6447124973137957</v>
      </c>
      <c r="D271">
        <f t="shared" ca="1" si="27"/>
        <v>3.1774221791617689</v>
      </c>
      <c r="E271">
        <f t="shared" ca="1" si="28"/>
        <v>8.8221346764755637</v>
      </c>
      <c r="F271">
        <f t="shared" ca="1" si="29"/>
        <v>2.4672903181520267</v>
      </c>
      <c r="H271">
        <v>1</v>
      </c>
      <c r="I271">
        <v>1</v>
      </c>
      <c r="J271">
        <f t="shared" ca="1" si="24"/>
        <v>5.5902887882823977</v>
      </c>
      <c r="K271">
        <f t="shared" ca="1" si="24"/>
        <v>3.3634160717787642</v>
      </c>
      <c r="L271">
        <f t="shared" ca="1" si="25"/>
        <v>-0.12168274206238483</v>
      </c>
      <c r="M271">
        <f t="shared" ca="1" si="26"/>
        <v>-0.18492567054274717</v>
      </c>
    </row>
    <row r="272" spans="1:13">
      <c r="A272">
        <v>1</v>
      </c>
      <c r="B272">
        <v>1</v>
      </c>
      <c r="C272">
        <f t="shared" ca="1" si="27"/>
        <v>1.4716271360208255</v>
      </c>
      <c r="D272">
        <f t="shared" ca="1" si="27"/>
        <v>4.7292592286994619</v>
      </c>
      <c r="E272">
        <f t="shared" ca="1" si="28"/>
        <v>6.2008863647202874</v>
      </c>
      <c r="F272">
        <f t="shared" ca="1" si="29"/>
        <v>-3.2576320926786364</v>
      </c>
      <c r="H272">
        <v>1</v>
      </c>
      <c r="I272">
        <v>1</v>
      </c>
      <c r="J272">
        <f t="shared" ca="1" si="24"/>
        <v>4.6859808439116692</v>
      </c>
      <c r="K272">
        <f t="shared" ca="1" si="24"/>
        <v>4.029971174357736</v>
      </c>
      <c r="L272">
        <f t="shared" ca="1" si="25"/>
        <v>-0.78553171059498816</v>
      </c>
      <c r="M272">
        <f t="shared" ca="1" si="26"/>
        <v>-0.34870836389775062</v>
      </c>
    </row>
    <row r="273" spans="1:13">
      <c r="A273">
        <v>1</v>
      </c>
      <c r="B273">
        <v>1</v>
      </c>
      <c r="C273">
        <f t="shared" ca="1" si="27"/>
        <v>5.7460010564685513</v>
      </c>
      <c r="D273">
        <f t="shared" ca="1" si="27"/>
        <v>3.6270949115279563</v>
      </c>
      <c r="E273">
        <f t="shared" ca="1" si="28"/>
        <v>9.3730959679965071</v>
      </c>
      <c r="F273">
        <f t="shared" ca="1" si="29"/>
        <v>2.118906144940595</v>
      </c>
      <c r="H273">
        <v>1</v>
      </c>
      <c r="I273">
        <v>1</v>
      </c>
      <c r="J273">
        <f t="shared" ca="1" si="24"/>
        <v>2.400838033691032</v>
      </c>
      <c r="K273">
        <f t="shared" ca="1" si="24"/>
        <v>2.1173446006943948</v>
      </c>
      <c r="L273">
        <f t="shared" ca="1" si="25"/>
        <v>-0.9309473790522147</v>
      </c>
      <c r="M273">
        <f t="shared" ca="1" si="26"/>
        <v>-0.30635616148744016</v>
      </c>
    </row>
    <row r="274" spans="1:13">
      <c r="A274">
        <v>1</v>
      </c>
      <c r="B274">
        <v>1</v>
      </c>
      <c r="C274">
        <f t="shared" ca="1" si="27"/>
        <v>2.6153705568689749</v>
      </c>
      <c r="D274">
        <f t="shared" ca="1" si="27"/>
        <v>5.260880127988921</v>
      </c>
      <c r="E274">
        <f t="shared" ca="1" si="28"/>
        <v>7.8762506848578955</v>
      </c>
      <c r="F274">
        <f t="shared" ca="1" si="29"/>
        <v>-2.6455095711199461</v>
      </c>
      <c r="H274">
        <v>1</v>
      </c>
      <c r="I274">
        <v>1</v>
      </c>
      <c r="J274">
        <f t="shared" ca="1" si="24"/>
        <v>2.6586556024883183</v>
      </c>
      <c r="K274">
        <f t="shared" ca="1" si="24"/>
        <v>4.321657259700098</v>
      </c>
      <c r="L274">
        <f t="shared" ca="1" si="25"/>
        <v>-0.1189453206900124</v>
      </c>
      <c r="M274">
        <f t="shared" ca="1" si="26"/>
        <v>1.1064003949466561</v>
      </c>
    </row>
    <row r="275" spans="1:13">
      <c r="A275">
        <v>1</v>
      </c>
      <c r="B275">
        <v>1</v>
      </c>
      <c r="C275">
        <f t="shared" ca="1" si="27"/>
        <v>2.6503519096377097</v>
      </c>
      <c r="D275">
        <f t="shared" ca="1" si="27"/>
        <v>9.8747897955511033E-2</v>
      </c>
      <c r="E275">
        <f t="shared" ca="1" si="28"/>
        <v>2.7490998075932209</v>
      </c>
      <c r="F275">
        <f t="shared" ca="1" si="29"/>
        <v>2.5516040116821985</v>
      </c>
      <c r="H275">
        <v>1</v>
      </c>
      <c r="I275">
        <v>1</v>
      </c>
      <c r="J275">
        <f t="shared" ca="1" si="24"/>
        <v>3.998089025183952</v>
      </c>
      <c r="K275">
        <f t="shared" ca="1" si="24"/>
        <v>2.2151624635183316</v>
      </c>
      <c r="L275">
        <f t="shared" ca="1" si="25"/>
        <v>0.34246696999575554</v>
      </c>
      <c r="M275">
        <f t="shared" ca="1" si="26"/>
        <v>-0.82542884545565565</v>
      </c>
    </row>
    <row r="276" spans="1:13">
      <c r="A276">
        <v>1</v>
      </c>
      <c r="B276">
        <v>1</v>
      </c>
      <c r="C276">
        <f t="shared" ca="1" si="27"/>
        <v>2.3917524800510654</v>
      </c>
      <c r="D276">
        <f t="shared" ca="1" si="27"/>
        <v>5.8855490156425896</v>
      </c>
      <c r="E276">
        <f t="shared" ca="1" si="28"/>
        <v>8.2773014956936546</v>
      </c>
      <c r="F276">
        <f t="shared" ca="1" si="29"/>
        <v>-3.4937965355915241</v>
      </c>
      <c r="H276">
        <v>1</v>
      </c>
      <c r="I276">
        <v>1</v>
      </c>
      <c r="J276">
        <f t="shared" ca="1" si="24"/>
        <v>4.3937642846556342</v>
      </c>
      <c r="K276">
        <f t="shared" ca="1" si="24"/>
        <v>2.6442304706625754</v>
      </c>
      <c r="L276">
        <f t="shared" ca="1" si="25"/>
        <v>0.415141336983748</v>
      </c>
      <c r="M276">
        <f t="shared" ca="1" si="26"/>
        <v>-0.26451726224049432</v>
      </c>
    </row>
    <row r="277" spans="1:13">
      <c r="A277">
        <v>1</v>
      </c>
      <c r="B277">
        <v>1</v>
      </c>
      <c r="C277">
        <f t="shared" ca="1" si="27"/>
        <v>5.2113030700176184</v>
      </c>
      <c r="D277">
        <f t="shared" ca="1" si="27"/>
        <v>3.6142634088627124</v>
      </c>
      <c r="E277">
        <f t="shared" ca="1" si="28"/>
        <v>8.8255664788803312</v>
      </c>
      <c r="F277">
        <f t="shared" ca="1" si="29"/>
        <v>1.597039661154906</v>
      </c>
      <c r="H277">
        <v>1</v>
      </c>
      <c r="I277">
        <v>1</v>
      </c>
      <c r="J277">
        <f t="shared" ca="1" si="24"/>
        <v>1.6735494547566312</v>
      </c>
      <c r="K277">
        <f t="shared" ca="1" si="24"/>
        <v>6.0087352551360365</v>
      </c>
      <c r="L277">
        <f t="shared" ca="1" si="25"/>
        <v>6.8282158583832533E-2</v>
      </c>
      <c r="M277">
        <f t="shared" ca="1" si="26"/>
        <v>1.980021798957817</v>
      </c>
    </row>
    <row r="278" spans="1:13">
      <c r="A278">
        <v>1</v>
      </c>
      <c r="B278">
        <v>1</v>
      </c>
      <c r="C278">
        <f t="shared" ca="1" si="27"/>
        <v>0.66926809710300073</v>
      </c>
      <c r="D278">
        <f t="shared" ca="1" si="27"/>
        <v>5.1127617135675312</v>
      </c>
      <c r="E278">
        <f t="shared" ca="1" si="28"/>
        <v>5.7820298106705321</v>
      </c>
      <c r="F278">
        <f t="shared" ca="1" si="29"/>
        <v>-4.4434936164645302</v>
      </c>
      <c r="H278">
        <v>1</v>
      </c>
      <c r="I278">
        <v>1</v>
      </c>
      <c r="J278">
        <f t="shared" ca="1" si="24"/>
        <v>4.5703141898751545E-3</v>
      </c>
      <c r="K278">
        <f t="shared" ca="1" si="24"/>
        <v>1.8224436242270681</v>
      </c>
      <c r="L278">
        <f t="shared" ca="1" si="25"/>
        <v>0.74656609670071528</v>
      </c>
      <c r="M278">
        <f t="shared" ca="1" si="26"/>
        <v>0.97192573978448704</v>
      </c>
    </row>
    <row r="279" spans="1:13">
      <c r="A279">
        <v>1</v>
      </c>
      <c r="B279">
        <v>1</v>
      </c>
      <c r="C279">
        <f t="shared" ca="1" si="27"/>
        <v>5.0703557891740019</v>
      </c>
      <c r="D279">
        <f t="shared" ca="1" si="27"/>
        <v>3.3745140194214129</v>
      </c>
      <c r="E279">
        <f t="shared" ca="1" si="28"/>
        <v>8.4448698085954153</v>
      </c>
      <c r="F279">
        <f t="shared" ca="1" si="29"/>
        <v>1.6958417697525889</v>
      </c>
      <c r="H279">
        <v>1</v>
      </c>
      <c r="I279">
        <v>1</v>
      </c>
      <c r="J279">
        <f t="shared" ca="1" si="24"/>
        <v>4.5209723815850085</v>
      </c>
      <c r="K279">
        <f t="shared" ca="1" si="24"/>
        <v>2.0029010302743924</v>
      </c>
      <c r="L279">
        <f t="shared" ca="1" si="25"/>
        <v>0.78092436958131939</v>
      </c>
      <c r="M279">
        <f t="shared" ca="1" si="26"/>
        <v>-0.74336476029753062</v>
      </c>
    </row>
    <row r="280" spans="1:13">
      <c r="A280">
        <v>1</v>
      </c>
      <c r="B280">
        <v>1</v>
      </c>
      <c r="C280">
        <f t="shared" ca="1" si="27"/>
        <v>5.9882678389180839</v>
      </c>
      <c r="D280">
        <f t="shared" ca="1" si="27"/>
        <v>5.6874458232897291</v>
      </c>
      <c r="E280">
        <f t="shared" ca="1" si="28"/>
        <v>11.675713662207812</v>
      </c>
      <c r="F280">
        <f t="shared" ca="1" si="29"/>
        <v>0.30082201562835476</v>
      </c>
      <c r="H280">
        <v>1</v>
      </c>
      <c r="I280">
        <v>1</v>
      </c>
      <c r="J280">
        <f t="shared" ca="1" si="24"/>
        <v>0.14041937491910417</v>
      </c>
      <c r="K280">
        <f t="shared" ca="1" si="24"/>
        <v>2.4795315944439591</v>
      </c>
      <c r="L280">
        <f t="shared" ca="1" si="25"/>
        <v>0.12315509793670332</v>
      </c>
      <c r="M280">
        <f t="shared" ca="1" si="26"/>
        <v>0.63826252679958007</v>
      </c>
    </row>
    <row r="281" spans="1:13">
      <c r="A281">
        <v>1</v>
      </c>
      <c r="B281">
        <v>1</v>
      </c>
      <c r="C281">
        <f t="shared" ca="1" si="27"/>
        <v>4.474055810262124</v>
      </c>
      <c r="D281">
        <f t="shared" ca="1" si="27"/>
        <v>0.68497213911583466</v>
      </c>
      <c r="E281">
        <f t="shared" ca="1" si="28"/>
        <v>5.1590279493779585</v>
      </c>
      <c r="F281">
        <f t="shared" ca="1" si="29"/>
        <v>3.7890836711462894</v>
      </c>
      <c r="H281">
        <v>1</v>
      </c>
      <c r="I281">
        <v>1</v>
      </c>
      <c r="J281">
        <f t="shared" ca="1" si="24"/>
        <v>4.4558986629429489</v>
      </c>
      <c r="K281">
        <f t="shared" ca="1" si="24"/>
        <v>4.976124145132121</v>
      </c>
      <c r="L281">
        <f t="shared" ca="1" si="25"/>
        <v>-1.2536610096721006</v>
      </c>
      <c r="M281">
        <f t="shared" ca="1" si="26"/>
        <v>-0.97453107941162076</v>
      </c>
    </row>
    <row r="282" spans="1:13">
      <c r="A282">
        <v>1</v>
      </c>
      <c r="B282">
        <v>1</v>
      </c>
      <c r="C282">
        <f t="shared" ca="1" si="27"/>
        <v>2.6486230156746631</v>
      </c>
      <c r="D282">
        <f t="shared" ca="1" si="27"/>
        <v>6.3726618952436573E-2</v>
      </c>
      <c r="E282">
        <f t="shared" ca="1" si="28"/>
        <v>2.7123496346270994</v>
      </c>
      <c r="F282">
        <f t="shared" ca="1" si="29"/>
        <v>2.5848963967222267</v>
      </c>
      <c r="H282">
        <v>1</v>
      </c>
      <c r="I282">
        <v>1</v>
      </c>
      <c r="J282">
        <f t="shared" ca="1" si="24"/>
        <v>3.5899351481371675</v>
      </c>
      <c r="K282">
        <f t="shared" ca="1" si="24"/>
        <v>0.52138006053368258</v>
      </c>
      <c r="L282">
        <f t="shared" ca="1" si="25"/>
        <v>-1.4666951926073568</v>
      </c>
      <c r="M282">
        <f t="shared" ca="1" si="26"/>
        <v>-1.2582012834269054</v>
      </c>
    </row>
    <row r="283" spans="1:13">
      <c r="A283">
        <v>1</v>
      </c>
      <c r="B283">
        <v>1</v>
      </c>
      <c r="C283">
        <f t="shared" ca="1" si="27"/>
        <v>3.2614647185097696</v>
      </c>
      <c r="D283">
        <f t="shared" ca="1" si="27"/>
        <v>5.4250680787228234</v>
      </c>
      <c r="E283">
        <f t="shared" ca="1" si="28"/>
        <v>8.6865327972325925</v>
      </c>
      <c r="F283">
        <f t="shared" ca="1" si="29"/>
        <v>-2.1636033602130538</v>
      </c>
      <c r="H283">
        <v>1</v>
      </c>
      <c r="I283">
        <v>1</v>
      </c>
      <c r="J283">
        <f t="shared" ca="1" si="24"/>
        <v>5.7279582145838948</v>
      </c>
      <c r="K283">
        <f t="shared" ca="1" si="24"/>
        <v>3.652927261770293</v>
      </c>
      <c r="L283">
        <f t="shared" ca="1" si="25"/>
        <v>-0.14925612611191108</v>
      </c>
      <c r="M283">
        <f t="shared" ca="1" si="26"/>
        <v>-0.48325790045082229</v>
      </c>
    </row>
    <row r="284" spans="1:13">
      <c r="A284">
        <v>1</v>
      </c>
      <c r="B284">
        <v>1</v>
      </c>
      <c r="C284">
        <f t="shared" ca="1" si="27"/>
        <v>1.9958684470477477</v>
      </c>
      <c r="D284">
        <f t="shared" ca="1" si="27"/>
        <v>4.7761672963626172</v>
      </c>
      <c r="E284">
        <f t="shared" ca="1" si="28"/>
        <v>6.7720357434103651</v>
      </c>
      <c r="F284">
        <f t="shared" ca="1" si="29"/>
        <v>-2.7802988493148693</v>
      </c>
      <c r="H284">
        <v>1</v>
      </c>
      <c r="I284">
        <v>1</v>
      </c>
      <c r="J284">
        <f t="shared" ca="1" si="24"/>
        <v>4.2049739930392791</v>
      </c>
      <c r="K284">
        <f t="shared" ca="1" si="24"/>
        <v>2.8523325462018656</v>
      </c>
      <c r="L284">
        <f t="shared" ca="1" si="25"/>
        <v>0.22911608345119594</v>
      </c>
      <c r="M284">
        <f t="shared" ca="1" si="26"/>
        <v>-0.17491553968047724</v>
      </c>
    </row>
    <row r="285" spans="1:13">
      <c r="A285">
        <v>1</v>
      </c>
      <c r="B285">
        <v>1</v>
      </c>
      <c r="C285">
        <f t="shared" ca="1" si="27"/>
        <v>1.9640824961130314</v>
      </c>
      <c r="D285">
        <f t="shared" ca="1" si="27"/>
        <v>4.0920877011284658</v>
      </c>
      <c r="E285">
        <f t="shared" ca="1" si="28"/>
        <v>6.0561701972414976</v>
      </c>
      <c r="F285">
        <f t="shared" ca="1" si="29"/>
        <v>-2.1280052050154343</v>
      </c>
      <c r="H285">
        <v>1</v>
      </c>
      <c r="I285">
        <v>1</v>
      </c>
      <c r="J285">
        <f t="shared" ca="1" si="24"/>
        <v>3.443067030693765</v>
      </c>
      <c r="K285">
        <f t="shared" ca="1" si="24"/>
        <v>3.6197633754205985</v>
      </c>
      <c r="L285">
        <f t="shared" ca="1" si="25"/>
        <v>-0.24373665485717633</v>
      </c>
      <c r="M285">
        <f t="shared" ca="1" si="26"/>
        <v>0.40609865974495712</v>
      </c>
    </row>
    <row r="286" spans="1:13">
      <c r="A286">
        <v>1</v>
      </c>
      <c r="B286">
        <v>1</v>
      </c>
      <c r="C286">
        <f t="shared" ca="1" si="27"/>
        <v>4.2418610460178066</v>
      </c>
      <c r="D286">
        <f t="shared" ca="1" si="27"/>
        <v>1.2162534995039982</v>
      </c>
      <c r="E286">
        <f t="shared" ca="1" si="28"/>
        <v>5.4581145455218048</v>
      </c>
      <c r="F286">
        <f t="shared" ca="1" si="29"/>
        <v>3.0256075465138084</v>
      </c>
      <c r="H286">
        <v>1</v>
      </c>
      <c r="I286">
        <v>1</v>
      </c>
      <c r="J286">
        <f t="shared" ca="1" si="24"/>
        <v>0.49497177388120384</v>
      </c>
      <c r="K286">
        <f t="shared" ca="1" si="24"/>
        <v>5.5978439577301886</v>
      </c>
      <c r="L286">
        <f t="shared" ca="1" si="25"/>
        <v>1.8619164882068575</v>
      </c>
      <c r="M286">
        <f t="shared" ca="1" si="26"/>
        <v>0.28578500613673008</v>
      </c>
    </row>
    <row r="287" spans="1:13">
      <c r="A287">
        <v>1</v>
      </c>
      <c r="B287">
        <v>1</v>
      </c>
      <c r="C287">
        <f t="shared" ca="1" si="27"/>
        <v>5.9306039540564237</v>
      </c>
      <c r="D287">
        <f t="shared" ca="1" si="27"/>
        <v>3.9889107920548192</v>
      </c>
      <c r="E287">
        <f t="shared" ca="1" si="28"/>
        <v>9.9195147461112434</v>
      </c>
      <c r="F287">
        <f t="shared" ca="1" si="29"/>
        <v>1.9416931620016045</v>
      </c>
      <c r="H287">
        <v>1</v>
      </c>
      <c r="I287">
        <v>1</v>
      </c>
      <c r="J287">
        <f t="shared" ca="1" si="24"/>
        <v>3.4462978468305256</v>
      </c>
      <c r="K287">
        <f t="shared" ca="1" si="24"/>
        <v>5.8318299349030189</v>
      </c>
      <c r="L287">
        <f t="shared" ca="1" si="25"/>
        <v>-1.9432015599196812</v>
      </c>
      <c r="M287">
        <f t="shared" ca="1" si="26"/>
        <v>-0.15388686749681932</v>
      </c>
    </row>
    <row r="288" spans="1:13">
      <c r="A288">
        <v>1</v>
      </c>
      <c r="B288">
        <v>1</v>
      </c>
      <c r="C288">
        <f t="shared" ca="1" si="27"/>
        <v>1.8690502399517139</v>
      </c>
      <c r="D288">
        <f t="shared" ca="1" si="27"/>
        <v>4.2062123034084915E-2</v>
      </c>
      <c r="E288">
        <f t="shared" ca="1" si="28"/>
        <v>1.9111123629857989</v>
      </c>
      <c r="F288">
        <f t="shared" ca="1" si="29"/>
        <v>1.826988116917629</v>
      </c>
      <c r="H288">
        <v>1</v>
      </c>
      <c r="I288">
        <v>1</v>
      </c>
      <c r="J288">
        <f t="shared" ca="1" si="24"/>
        <v>1.1976249172569258</v>
      </c>
      <c r="K288">
        <f t="shared" ca="1" si="24"/>
        <v>3.7223641251853823</v>
      </c>
      <c r="L288">
        <f t="shared" ca="1" si="25"/>
        <v>0.57068248857662907</v>
      </c>
      <c r="M288">
        <f t="shared" ca="1" si="26"/>
        <v>-4.7352560181505798E-2</v>
      </c>
    </row>
    <row r="289" spans="1:13">
      <c r="A289">
        <v>1</v>
      </c>
      <c r="B289">
        <v>1</v>
      </c>
      <c r="C289">
        <f t="shared" ca="1" si="27"/>
        <v>2.6963565012712949</v>
      </c>
      <c r="D289">
        <f t="shared" ca="1" si="27"/>
        <v>5.1090171917982152</v>
      </c>
      <c r="E289">
        <f t="shared" ca="1" si="28"/>
        <v>7.8053736930695106</v>
      </c>
      <c r="F289">
        <f t="shared" ca="1" si="29"/>
        <v>-2.4126606905269203</v>
      </c>
      <c r="H289">
        <v>1</v>
      </c>
      <c r="I289">
        <v>1</v>
      </c>
      <c r="J289">
        <f t="shared" ca="1" si="24"/>
        <v>2.6061709137796911</v>
      </c>
      <c r="K289">
        <f t="shared" ca="1" si="24"/>
        <v>5.0581886343351314</v>
      </c>
      <c r="L289">
        <f t="shared" ca="1" si="25"/>
        <v>-0.67156576429968684</v>
      </c>
      <c r="M289">
        <f t="shared" ca="1" si="26"/>
        <v>1.4922793410430195</v>
      </c>
    </row>
    <row r="290" spans="1:13">
      <c r="A290">
        <v>1</v>
      </c>
      <c r="B290">
        <v>1</v>
      </c>
      <c r="C290">
        <f t="shared" ca="1" si="27"/>
        <v>0.13664615480167353</v>
      </c>
      <c r="D290">
        <f t="shared" ca="1" si="27"/>
        <v>3.586066659297845</v>
      </c>
      <c r="E290">
        <f t="shared" ca="1" si="28"/>
        <v>3.7227128140995185</v>
      </c>
      <c r="F290">
        <f t="shared" ca="1" si="29"/>
        <v>-3.4494205044961714</v>
      </c>
      <c r="H290">
        <v>1</v>
      </c>
      <c r="I290">
        <v>1</v>
      </c>
      <c r="J290">
        <f t="shared" ca="1" si="24"/>
        <v>4.3953107985662605</v>
      </c>
      <c r="K290">
        <f t="shared" ca="1" si="24"/>
        <v>1.3935782383659965</v>
      </c>
      <c r="L290">
        <f t="shared" ca="1" si="25"/>
        <v>0.56851105728976759</v>
      </c>
      <c r="M290">
        <f t="shared" ca="1" si="26"/>
        <v>-1.4245627447853817</v>
      </c>
    </row>
    <row r="291" spans="1:13">
      <c r="A291">
        <v>1</v>
      </c>
      <c r="B291">
        <v>1</v>
      </c>
      <c r="C291">
        <f t="shared" ca="1" si="27"/>
        <v>4.9357616100581696</v>
      </c>
      <c r="D291">
        <f t="shared" ca="1" si="27"/>
        <v>3.2597502527638471</v>
      </c>
      <c r="E291">
        <f t="shared" ca="1" si="28"/>
        <v>8.1955118628220163</v>
      </c>
      <c r="F291">
        <f t="shared" ca="1" si="29"/>
        <v>1.6760113572943225</v>
      </c>
      <c r="H291">
        <v>1</v>
      </c>
      <c r="I291">
        <v>1</v>
      </c>
      <c r="J291">
        <f t="shared" ca="1" si="24"/>
        <v>5.3588259309786705</v>
      </c>
      <c r="K291">
        <f t="shared" ca="1" si="24"/>
        <v>1.6101754529583456</v>
      </c>
      <c r="L291">
        <f t="shared" ca="1" si="25"/>
        <v>1.376248563853576</v>
      </c>
      <c r="M291">
        <f t="shared" ca="1" si="26"/>
        <v>-0.16493026362877417</v>
      </c>
    </row>
    <row r="292" spans="1:13">
      <c r="A292">
        <v>1</v>
      </c>
      <c r="B292">
        <v>1</v>
      </c>
      <c r="C292">
        <f t="shared" ca="1" si="27"/>
        <v>0.66817812818623556</v>
      </c>
      <c r="D292">
        <f t="shared" ca="1" si="27"/>
        <v>2.2800840307166923</v>
      </c>
      <c r="E292">
        <f t="shared" ca="1" si="28"/>
        <v>2.9482621589029279</v>
      </c>
      <c r="F292">
        <f t="shared" ca="1" si="29"/>
        <v>-1.6119059025304567</v>
      </c>
      <c r="H292">
        <v>1</v>
      </c>
      <c r="I292">
        <v>1</v>
      </c>
      <c r="J292">
        <f t="shared" ca="1" si="24"/>
        <v>2.617102593791953</v>
      </c>
      <c r="K292">
        <f t="shared" ca="1" si="24"/>
        <v>4.0147477306780655</v>
      </c>
      <c r="L292">
        <f t="shared" ca="1" si="25"/>
        <v>7.425022052674779E-2</v>
      </c>
      <c r="M292">
        <f t="shared" ca="1" si="26"/>
        <v>0.84241513200561946</v>
      </c>
    </row>
    <row r="293" spans="1:13">
      <c r="A293">
        <v>1</v>
      </c>
      <c r="B293">
        <v>1</v>
      </c>
      <c r="C293">
        <f t="shared" ca="1" si="27"/>
        <v>0.77832556002675157</v>
      </c>
      <c r="D293">
        <f t="shared" ca="1" si="27"/>
        <v>1.7954743317261341</v>
      </c>
      <c r="E293">
        <f t="shared" ca="1" si="28"/>
        <v>2.5737998917528859</v>
      </c>
      <c r="F293">
        <f t="shared" ca="1" si="29"/>
        <v>-1.0171487716993826</v>
      </c>
      <c r="H293">
        <v>1</v>
      </c>
      <c r="I293">
        <v>1</v>
      </c>
      <c r="J293">
        <f t="shared" ca="1" si="24"/>
        <v>2.209735525879466</v>
      </c>
      <c r="K293">
        <f t="shared" ca="1" si="24"/>
        <v>0.95586565520897682</v>
      </c>
      <c r="L293">
        <f t="shared" ca="1" si="25"/>
        <v>-1.5960560507432495</v>
      </c>
      <c r="M293">
        <f t="shared" ca="1" si="26"/>
        <v>0.77872259082947048</v>
      </c>
    </row>
    <row r="294" spans="1:13">
      <c r="A294">
        <v>1</v>
      </c>
      <c r="B294">
        <v>1</v>
      </c>
      <c r="C294">
        <f t="shared" ca="1" si="27"/>
        <v>4.8773553587358336</v>
      </c>
      <c r="D294">
        <f t="shared" ca="1" si="27"/>
        <v>4.4589615806016969</v>
      </c>
      <c r="E294">
        <f t="shared" ca="1" si="28"/>
        <v>9.3363169393375305</v>
      </c>
      <c r="F294">
        <f t="shared" ca="1" si="29"/>
        <v>0.4183937781341367</v>
      </c>
      <c r="H294">
        <v>1</v>
      </c>
      <c r="I294">
        <v>1</v>
      </c>
      <c r="J294">
        <f t="shared" ca="1" si="24"/>
        <v>1.4189960311516681</v>
      </c>
      <c r="K294">
        <f t="shared" ca="1" si="24"/>
        <v>4.6755102587311486</v>
      </c>
      <c r="L294">
        <f t="shared" ca="1" si="25"/>
        <v>1.1334708271886231</v>
      </c>
      <c r="M294">
        <f t="shared" ca="1" si="26"/>
        <v>0.80093892296183944</v>
      </c>
    </row>
    <row r="295" spans="1:13">
      <c r="A295">
        <v>1</v>
      </c>
      <c r="B295">
        <v>1</v>
      </c>
      <c r="C295">
        <f t="shared" ca="1" si="27"/>
        <v>0.5566586366438927</v>
      </c>
      <c r="D295">
        <f t="shared" ca="1" si="27"/>
        <v>5.9948901815945632</v>
      </c>
      <c r="E295">
        <f t="shared" ca="1" si="28"/>
        <v>6.551548818238456</v>
      </c>
      <c r="F295">
        <f t="shared" ca="1" si="29"/>
        <v>-5.4382315449506704</v>
      </c>
      <c r="H295">
        <v>1</v>
      </c>
      <c r="I295">
        <v>1</v>
      </c>
      <c r="J295">
        <f t="shared" ca="1" si="24"/>
        <v>2.8913763902036633</v>
      </c>
      <c r="K295">
        <f t="shared" ca="1" si="24"/>
        <v>2.2622179277643339</v>
      </c>
      <c r="L295">
        <f t="shared" ca="1" si="25"/>
        <v>-0.54182920806059875</v>
      </c>
      <c r="M295">
        <f t="shared" ca="1" si="26"/>
        <v>-0.65662411152124078</v>
      </c>
    </row>
    <row r="296" spans="1:13">
      <c r="A296">
        <v>1</v>
      </c>
      <c r="B296">
        <v>1</v>
      </c>
      <c r="C296">
        <f t="shared" ca="1" si="27"/>
        <v>1.886380896271463</v>
      </c>
      <c r="D296">
        <f t="shared" ca="1" si="27"/>
        <v>4.3963878379242871</v>
      </c>
      <c r="E296">
        <f t="shared" ca="1" si="28"/>
        <v>6.2827687341957503</v>
      </c>
      <c r="F296">
        <f t="shared" ca="1" si="29"/>
        <v>-2.5100069416528239</v>
      </c>
      <c r="H296">
        <v>1</v>
      </c>
      <c r="I296">
        <v>1</v>
      </c>
      <c r="J296">
        <f t="shared" ca="1" si="24"/>
        <v>5.7331998527708219</v>
      </c>
      <c r="K296">
        <f t="shared" ca="1" si="24"/>
        <v>2.5252654722713315</v>
      </c>
      <c r="L296">
        <f t="shared" ca="1" si="25"/>
        <v>0.45898795766737199</v>
      </c>
      <c r="M296">
        <f t="shared" ca="1" si="26"/>
        <v>0.39663088165525329</v>
      </c>
    </row>
    <row r="297" spans="1:13">
      <c r="A297">
        <v>1</v>
      </c>
      <c r="B297">
        <v>1</v>
      </c>
      <c r="C297">
        <f t="shared" ca="1" si="27"/>
        <v>1.4409826088320621</v>
      </c>
      <c r="D297">
        <f t="shared" ca="1" si="27"/>
        <v>3.6228914172090034</v>
      </c>
      <c r="E297">
        <f t="shared" ca="1" si="28"/>
        <v>5.0638740260410655</v>
      </c>
      <c r="F297">
        <f t="shared" ca="1" si="29"/>
        <v>-2.1819088083769413</v>
      </c>
      <c r="H297">
        <v>1</v>
      </c>
      <c r="I297">
        <v>1</v>
      </c>
      <c r="J297">
        <f t="shared" ca="1" si="24"/>
        <v>5.2448773680553139E-2</v>
      </c>
      <c r="K297">
        <f t="shared" ca="1" si="24"/>
        <v>1.2284699820728995</v>
      </c>
      <c r="L297">
        <f t="shared" ca="1" si="25"/>
        <v>1.28445978450761</v>
      </c>
      <c r="M297">
        <f t="shared" ca="1" si="26"/>
        <v>1.0107036074919526</v>
      </c>
    </row>
    <row r="298" spans="1:13">
      <c r="A298">
        <v>1</v>
      </c>
      <c r="B298">
        <v>1</v>
      </c>
      <c r="C298">
        <f t="shared" ca="1" si="27"/>
        <v>5.3717092247229807</v>
      </c>
      <c r="D298">
        <f t="shared" ca="1" si="27"/>
        <v>4.3097115488717455</v>
      </c>
      <c r="E298">
        <f t="shared" ca="1" si="28"/>
        <v>9.6814207735947271</v>
      </c>
      <c r="F298">
        <f t="shared" ca="1" si="29"/>
        <v>1.0619976758512353</v>
      </c>
      <c r="H298">
        <v>1</v>
      </c>
      <c r="I298">
        <v>1</v>
      </c>
      <c r="J298">
        <f t="shared" ca="1" si="24"/>
        <v>4.9913211431111133</v>
      </c>
      <c r="K298">
        <f t="shared" ca="1" si="24"/>
        <v>5.2141959705749032</v>
      </c>
      <c r="L298">
        <f t="shared" ca="1" si="25"/>
        <v>-0.43506427244371204</v>
      </c>
      <c r="M298">
        <f t="shared" ca="1" si="26"/>
        <v>-1.6651546940329587</v>
      </c>
    </row>
    <row r="299" spans="1:13">
      <c r="A299">
        <v>1</v>
      </c>
      <c r="B299">
        <v>1</v>
      </c>
      <c r="C299">
        <f t="shared" ca="1" si="27"/>
        <v>3.5690686479362035</v>
      </c>
      <c r="D299">
        <f t="shared" ca="1" si="27"/>
        <v>2.026654416949436</v>
      </c>
      <c r="E299">
        <f t="shared" ca="1" si="28"/>
        <v>5.5957230648856395</v>
      </c>
      <c r="F299">
        <f t="shared" ca="1" si="29"/>
        <v>1.5424142309867674</v>
      </c>
      <c r="H299">
        <v>1</v>
      </c>
      <c r="I299">
        <v>1</v>
      </c>
      <c r="J299">
        <f t="shared" ca="1" si="24"/>
        <v>3.5929833048866371</v>
      </c>
      <c r="K299">
        <f t="shared" ca="1" si="24"/>
        <v>4.1672133462702927</v>
      </c>
      <c r="L299">
        <f t="shared" ca="1" si="25"/>
        <v>-0.80619378609614034</v>
      </c>
      <c r="M299">
        <f t="shared" ca="1" si="26"/>
        <v>0.55938808996570089</v>
      </c>
    </row>
    <row r="300" spans="1:13">
      <c r="A300">
        <v>1</v>
      </c>
      <c r="B300">
        <v>1</v>
      </c>
      <c r="C300">
        <f t="shared" ca="1" si="27"/>
        <v>2.2502315327452012</v>
      </c>
      <c r="D300">
        <f t="shared" ca="1" si="27"/>
        <v>6.1261322650767607</v>
      </c>
      <c r="E300">
        <f t="shared" ca="1" si="28"/>
        <v>8.3763637978219627</v>
      </c>
      <c r="F300">
        <f t="shared" ca="1" si="29"/>
        <v>-3.8759007323315595</v>
      </c>
      <c r="H300">
        <v>1</v>
      </c>
      <c r="I300">
        <v>1</v>
      </c>
      <c r="J300">
        <f t="shared" ca="1" si="24"/>
        <v>4.468255805066681</v>
      </c>
      <c r="K300">
        <f t="shared" ca="1" si="24"/>
        <v>2.2082872338056512</v>
      </c>
      <c r="L300">
        <f t="shared" ca="1" si="25"/>
        <v>0.6819119829013689</v>
      </c>
      <c r="M300">
        <f t="shared" ca="1" si="26"/>
        <v>-0.58705535172026435</v>
      </c>
    </row>
    <row r="301" spans="1:13">
      <c r="A301">
        <v>1</v>
      </c>
      <c r="B301">
        <v>1</v>
      </c>
      <c r="C301">
        <f t="shared" ca="1" si="27"/>
        <v>3.8538818180589596</v>
      </c>
      <c r="D301">
        <f t="shared" ca="1" si="27"/>
        <v>1.3896416711689434</v>
      </c>
      <c r="E301">
        <f t="shared" ca="1" si="28"/>
        <v>5.2435234892279032</v>
      </c>
      <c r="F301">
        <f t="shared" ca="1" si="29"/>
        <v>2.4642401468900159</v>
      </c>
      <c r="H301">
        <v>1</v>
      </c>
      <c r="I301">
        <v>1</v>
      </c>
      <c r="J301">
        <f t="shared" ca="1" si="24"/>
        <v>5.0939124332900887</v>
      </c>
      <c r="K301">
        <f t="shared" ca="1" si="24"/>
        <v>5.6394968548252935</v>
      </c>
      <c r="L301">
        <f t="shared" ca="1" si="25"/>
        <v>0.11316263373561264</v>
      </c>
      <c r="M301">
        <f t="shared" ca="1" si="26"/>
        <v>-1.8939296127301133</v>
      </c>
    </row>
    <row r="302" spans="1:13">
      <c r="A302">
        <v>1</v>
      </c>
      <c r="B302">
        <v>1</v>
      </c>
      <c r="C302">
        <f t="shared" ca="1" si="27"/>
        <v>3.950553819610171</v>
      </c>
      <c r="D302">
        <f t="shared" ca="1" si="27"/>
        <v>0.59010551239994713</v>
      </c>
      <c r="E302">
        <f t="shared" ca="1" si="28"/>
        <v>4.5406593320101178</v>
      </c>
      <c r="F302">
        <f t="shared" ca="1" si="29"/>
        <v>3.3604483072102238</v>
      </c>
      <c r="H302">
        <v>1</v>
      </c>
      <c r="I302">
        <v>1</v>
      </c>
      <c r="J302">
        <f t="shared" ca="1" si="24"/>
        <v>5.7931060368488732</v>
      </c>
      <c r="K302">
        <f t="shared" ca="1" si="24"/>
        <v>3.2346651934135773</v>
      </c>
      <c r="L302">
        <f t="shared" ca="1" si="25"/>
        <v>-3.9926950943546147E-2</v>
      </c>
      <c r="M302">
        <f t="shared" ca="1" si="26"/>
        <v>-8.4036211386056547E-2</v>
      </c>
    </row>
    <row r="303" spans="1:13">
      <c r="A303">
        <v>1</v>
      </c>
      <c r="B303">
        <v>1</v>
      </c>
      <c r="C303">
        <f t="shared" ca="1" si="27"/>
        <v>2.252599158557135</v>
      </c>
      <c r="D303">
        <f t="shared" ca="1" si="27"/>
        <v>3.660834812351045</v>
      </c>
      <c r="E303">
        <f t="shared" ca="1" si="28"/>
        <v>5.91343397090818</v>
      </c>
      <c r="F303">
        <f t="shared" ca="1" si="29"/>
        <v>-1.40823565379391</v>
      </c>
      <c r="H303">
        <v>1</v>
      </c>
      <c r="I303">
        <v>1</v>
      </c>
      <c r="J303">
        <f t="shared" ca="1" si="24"/>
        <v>0.98496196941118808</v>
      </c>
      <c r="K303">
        <f t="shared" ca="1" si="24"/>
        <v>0.43944889744893384</v>
      </c>
      <c r="L303">
        <f t="shared" ca="1" si="25"/>
        <v>0.69875801526008108</v>
      </c>
      <c r="M303">
        <f t="shared" ca="1" si="26"/>
        <v>1.8225558318997503</v>
      </c>
    </row>
    <row r="304" spans="1:13">
      <c r="A304">
        <v>1</v>
      </c>
      <c r="B304">
        <v>1</v>
      </c>
      <c r="C304">
        <f t="shared" ca="1" si="27"/>
        <v>1.5273605923851858</v>
      </c>
      <c r="D304">
        <f t="shared" ca="1" si="27"/>
        <v>4.9368351710353604</v>
      </c>
      <c r="E304">
        <f t="shared" ca="1" si="28"/>
        <v>6.4641957634205465</v>
      </c>
      <c r="F304">
        <f t="shared" ca="1" si="29"/>
        <v>-3.4094745786501743</v>
      </c>
      <c r="H304">
        <v>1</v>
      </c>
      <c r="I304">
        <v>1</v>
      </c>
      <c r="J304">
        <f t="shared" ca="1" si="24"/>
        <v>2.2944071073086798</v>
      </c>
      <c r="K304">
        <f t="shared" ca="1" si="24"/>
        <v>1.7396811064816908</v>
      </c>
      <c r="L304">
        <f t="shared" ca="1" si="25"/>
        <v>-1.2895658124415761</v>
      </c>
      <c r="M304">
        <f t="shared" ca="1" si="26"/>
        <v>-2.9220121696351242E-2</v>
      </c>
    </row>
    <row r="305" spans="1:13">
      <c r="A305">
        <v>1</v>
      </c>
      <c r="B305">
        <v>1</v>
      </c>
      <c r="C305">
        <f t="shared" ca="1" si="27"/>
        <v>5.6181926204759467</v>
      </c>
      <c r="D305">
        <f t="shared" ca="1" si="27"/>
        <v>3.520095442013746</v>
      </c>
      <c r="E305">
        <f t="shared" ca="1" si="28"/>
        <v>9.1382880624896927</v>
      </c>
      <c r="F305">
        <f t="shared" ca="1" si="29"/>
        <v>2.0980971784622007</v>
      </c>
      <c r="H305">
        <v>1</v>
      </c>
      <c r="I305">
        <v>1</v>
      </c>
      <c r="J305">
        <f t="shared" ca="1" si="24"/>
        <v>2.2192641553506132</v>
      </c>
      <c r="K305">
        <f t="shared" ca="1" si="24"/>
        <v>5.5819477515487268</v>
      </c>
      <c r="L305">
        <f t="shared" ca="1" si="25"/>
        <v>-0.55122071933087147</v>
      </c>
      <c r="M305">
        <f t="shared" ca="1" si="26"/>
        <v>1.7956181141084526</v>
      </c>
    </row>
    <row r="306" spans="1:13">
      <c r="A306">
        <v>1</v>
      </c>
      <c r="B306">
        <v>1</v>
      </c>
      <c r="C306">
        <f t="shared" ca="1" si="27"/>
        <v>2.2185611295445003E-2</v>
      </c>
      <c r="D306">
        <f t="shared" ca="1" si="27"/>
        <v>5.5537637790868963</v>
      </c>
      <c r="E306">
        <f t="shared" ca="1" si="28"/>
        <v>5.5759493903823412</v>
      </c>
      <c r="F306">
        <f t="shared" ca="1" si="29"/>
        <v>-5.5315781677914515</v>
      </c>
      <c r="H306">
        <v>1</v>
      </c>
      <c r="I306">
        <v>1</v>
      </c>
      <c r="J306">
        <f t="shared" ca="1" si="24"/>
        <v>2.0527621573138854</v>
      </c>
      <c r="K306">
        <f t="shared" ca="1" si="24"/>
        <v>4.3527907564341781</v>
      </c>
      <c r="L306">
        <f t="shared" ca="1" si="25"/>
        <v>0.52900045824937636</v>
      </c>
      <c r="M306">
        <f t="shared" ca="1" si="26"/>
        <v>1.0081478796903471</v>
      </c>
    </row>
    <row r="307" spans="1:13">
      <c r="A307">
        <v>1</v>
      </c>
      <c r="B307">
        <v>1</v>
      </c>
      <c r="C307">
        <f t="shared" ca="1" si="27"/>
        <v>3.4945958735165252</v>
      </c>
      <c r="D307">
        <f t="shared" ca="1" si="27"/>
        <v>5.3110344832296379</v>
      </c>
      <c r="E307">
        <f t="shared" ca="1" si="28"/>
        <v>8.805630356746164</v>
      </c>
      <c r="F307">
        <f t="shared" ca="1" si="29"/>
        <v>-1.8164386097131127</v>
      </c>
      <c r="H307">
        <v>1</v>
      </c>
      <c r="I307">
        <v>1</v>
      </c>
      <c r="J307">
        <f t="shared" ca="1" si="24"/>
        <v>5.8243516846301393</v>
      </c>
      <c r="K307">
        <f t="shared" ca="1" si="24"/>
        <v>0.33931193233988904</v>
      </c>
      <c r="L307">
        <f t="shared" ca="1" si="25"/>
        <v>1.8894354807631286</v>
      </c>
      <c r="M307">
        <f t="shared" ca="1" si="26"/>
        <v>-0.56213999331589681</v>
      </c>
    </row>
    <row r="308" spans="1:13">
      <c r="A308">
        <v>1</v>
      </c>
      <c r="B308">
        <v>1</v>
      </c>
      <c r="C308">
        <f t="shared" ca="1" si="27"/>
        <v>3.2078539974661133</v>
      </c>
      <c r="D308">
        <f t="shared" ca="1" si="27"/>
        <v>1.5044281685659413</v>
      </c>
      <c r="E308">
        <f t="shared" ca="1" si="28"/>
        <v>4.7122821660320549</v>
      </c>
      <c r="F308">
        <f t="shared" ca="1" si="29"/>
        <v>1.703425828900172</v>
      </c>
      <c r="H308">
        <v>1</v>
      </c>
      <c r="I308">
        <v>1</v>
      </c>
      <c r="J308">
        <f t="shared" ca="1" si="24"/>
        <v>1.8052325328894887</v>
      </c>
      <c r="K308">
        <f t="shared" ca="1" si="24"/>
        <v>3.1825866137475995</v>
      </c>
      <c r="L308">
        <f t="shared" ca="1" si="25"/>
        <v>3.9666263783143252E-2</v>
      </c>
      <c r="M308">
        <f t="shared" ca="1" si="26"/>
        <v>1.0337163959806217E-2</v>
      </c>
    </row>
    <row r="309" spans="1:13">
      <c r="A309">
        <v>1</v>
      </c>
      <c r="B309">
        <v>1</v>
      </c>
      <c r="C309">
        <f t="shared" ca="1" si="27"/>
        <v>3.0418005305139166</v>
      </c>
      <c r="D309">
        <f t="shared" ca="1" si="27"/>
        <v>3.0236356448542532</v>
      </c>
      <c r="E309">
        <f t="shared" ca="1" si="28"/>
        <v>6.0654361753681698</v>
      </c>
      <c r="F309">
        <f t="shared" ca="1" si="29"/>
        <v>1.8164885659663454E-2</v>
      </c>
      <c r="H309">
        <v>1</v>
      </c>
      <c r="I309">
        <v>1</v>
      </c>
      <c r="J309">
        <f t="shared" ca="1" si="24"/>
        <v>3.5510256572758507</v>
      </c>
      <c r="K309">
        <f t="shared" ca="1" si="24"/>
        <v>3.2694574583081821</v>
      </c>
      <c r="L309">
        <f t="shared" ca="1" si="25"/>
        <v>-5.8251843198874553E-2</v>
      </c>
      <c r="M309">
        <f t="shared" ca="1" si="26"/>
        <v>0.11372716440249853</v>
      </c>
    </row>
    <row r="310" spans="1:13">
      <c r="A310">
        <v>1</v>
      </c>
      <c r="B310">
        <v>1</v>
      </c>
      <c r="C310">
        <f t="shared" ca="1" si="27"/>
        <v>5.5091353153385292</v>
      </c>
      <c r="D310">
        <f t="shared" ca="1" si="27"/>
        <v>2.3627395753690967</v>
      </c>
      <c r="E310">
        <f t="shared" ca="1" si="28"/>
        <v>7.8718748907076259</v>
      </c>
      <c r="F310">
        <f t="shared" ca="1" si="29"/>
        <v>3.1463957399694324</v>
      </c>
      <c r="H310">
        <v>1</v>
      </c>
      <c r="I310">
        <v>1</v>
      </c>
      <c r="J310">
        <f t="shared" ca="1" si="24"/>
        <v>2.5082247509369231</v>
      </c>
      <c r="K310">
        <f t="shared" ca="1" si="24"/>
        <v>0.87818497934853101</v>
      </c>
      <c r="L310">
        <f t="shared" ca="1" si="25"/>
        <v>-1.7762204251858633</v>
      </c>
      <c r="M310">
        <f t="shared" ca="1" si="26"/>
        <v>0.34948390951707498</v>
      </c>
    </row>
    <row r="311" spans="1:13">
      <c r="A311">
        <v>1</v>
      </c>
      <c r="B311">
        <v>1</v>
      </c>
      <c r="C311">
        <f t="shared" ca="1" si="27"/>
        <v>4.0978621808414699</v>
      </c>
      <c r="D311">
        <f t="shared" ca="1" si="27"/>
        <v>3.8464208587867561</v>
      </c>
      <c r="E311">
        <f t="shared" ca="1" si="28"/>
        <v>7.9442830396282265</v>
      </c>
      <c r="F311">
        <f t="shared" ca="1" si="29"/>
        <v>0.25144132205471381</v>
      </c>
      <c r="H311">
        <v>1</v>
      </c>
      <c r="I311">
        <v>1</v>
      </c>
      <c r="J311">
        <f t="shared" ca="1" si="24"/>
        <v>2.530771634619231</v>
      </c>
      <c r="K311">
        <f t="shared" ca="1" si="24"/>
        <v>4.6208372101471644</v>
      </c>
      <c r="L311">
        <f t="shared" ca="1" si="25"/>
        <v>-0.17314672528575847</v>
      </c>
      <c r="M311">
        <f t="shared" ca="1" si="26"/>
        <v>1.3368516563837014</v>
      </c>
    </row>
    <row r="312" spans="1:13">
      <c r="A312">
        <v>1</v>
      </c>
      <c r="B312">
        <v>1</v>
      </c>
      <c r="C312">
        <f t="shared" ca="1" si="27"/>
        <v>6.0552681990426898</v>
      </c>
      <c r="D312">
        <f t="shared" ca="1" si="27"/>
        <v>1.7898440064485812</v>
      </c>
      <c r="E312">
        <f t="shared" ca="1" si="28"/>
        <v>7.8451122054912705</v>
      </c>
      <c r="F312">
        <f t="shared" ca="1" si="29"/>
        <v>4.265424192594109</v>
      </c>
      <c r="H312">
        <v>1</v>
      </c>
      <c r="I312">
        <v>1</v>
      </c>
      <c r="J312">
        <f t="shared" ca="1" si="24"/>
        <v>0.4553740161499279</v>
      </c>
      <c r="K312">
        <f t="shared" ca="1" si="24"/>
        <v>3.0782833466695707</v>
      </c>
      <c r="L312">
        <f t="shared" ca="1" si="25"/>
        <v>-2.6025511079417418E-2</v>
      </c>
      <c r="M312">
        <f t="shared" ca="1" si="26"/>
        <v>5.7700975528700071E-2</v>
      </c>
    </row>
    <row r="313" spans="1:13">
      <c r="A313">
        <v>1</v>
      </c>
      <c r="B313">
        <v>1</v>
      </c>
      <c r="C313">
        <f t="shared" ca="1" si="27"/>
        <v>2.0671883021429456</v>
      </c>
      <c r="D313">
        <f t="shared" ca="1" si="27"/>
        <v>6.1237650111910265</v>
      </c>
      <c r="E313">
        <f t="shared" ca="1" si="28"/>
        <v>8.1909533133339725</v>
      </c>
      <c r="F313">
        <f t="shared" ca="1" si="29"/>
        <v>-4.0565767090480804</v>
      </c>
      <c r="H313">
        <v>1</v>
      </c>
      <c r="I313">
        <v>1</v>
      </c>
      <c r="J313">
        <f t="shared" ca="1" si="24"/>
        <v>4.0252176190005668</v>
      </c>
      <c r="K313">
        <f t="shared" ca="1" si="24"/>
        <v>3.5391154648544947</v>
      </c>
      <c r="L313">
        <f t="shared" ca="1" si="25"/>
        <v>-0.34873762958682253</v>
      </c>
      <c r="M313">
        <f t="shared" ca="1" si="26"/>
        <v>0.18530085339953761</v>
      </c>
    </row>
    <row r="314" spans="1:13">
      <c r="A314">
        <v>1</v>
      </c>
      <c r="B314">
        <v>1</v>
      </c>
      <c r="C314">
        <f t="shared" ca="1" si="27"/>
        <v>0.62421876446152169</v>
      </c>
      <c r="D314">
        <f t="shared" ca="1" si="27"/>
        <v>0.81100023655687425</v>
      </c>
      <c r="E314">
        <f t="shared" ca="1" si="28"/>
        <v>1.4352190010183961</v>
      </c>
      <c r="F314">
        <f t="shared" ca="1" si="29"/>
        <v>-0.18678147209535256</v>
      </c>
      <c r="H314">
        <v>1</v>
      </c>
      <c r="I314">
        <v>1</v>
      </c>
      <c r="J314">
        <f t="shared" ca="1" si="24"/>
        <v>4.8124952619198469</v>
      </c>
      <c r="K314">
        <f t="shared" ca="1" si="24"/>
        <v>2.5821711690782689</v>
      </c>
      <c r="L314">
        <f t="shared" ca="1" si="25"/>
        <v>0.54327355548905476</v>
      </c>
      <c r="M314">
        <f t="shared" ca="1" si="26"/>
        <v>-9.8637247466077049E-2</v>
      </c>
    </row>
    <row r="315" spans="1:13">
      <c r="A315">
        <v>1</v>
      </c>
      <c r="B315">
        <v>1</v>
      </c>
      <c r="C315">
        <f t="shared" ca="1" si="27"/>
        <v>1.5157548918429367</v>
      </c>
      <c r="D315">
        <f t="shared" ca="1" si="27"/>
        <v>3.492995522950245</v>
      </c>
      <c r="E315">
        <f t="shared" ca="1" si="28"/>
        <v>5.0087504147931821</v>
      </c>
      <c r="F315">
        <f t="shared" ca="1" si="29"/>
        <v>-1.9772406311073083</v>
      </c>
      <c r="H315">
        <v>1</v>
      </c>
      <c r="I315">
        <v>1</v>
      </c>
      <c r="J315">
        <f t="shared" ca="1" si="24"/>
        <v>1.5143071352507231</v>
      </c>
      <c r="K315">
        <f t="shared" ca="1" si="24"/>
        <v>5.4006374982779963</v>
      </c>
      <c r="L315">
        <f t="shared" ca="1" si="25"/>
        <v>0.86344891366731247</v>
      </c>
      <c r="M315">
        <f t="shared" ca="1" si="26"/>
        <v>1.588970339378224</v>
      </c>
    </row>
    <row r="316" spans="1:13">
      <c r="A316">
        <v>1</v>
      </c>
      <c r="B316">
        <v>1</v>
      </c>
      <c r="C316">
        <f t="shared" ca="1" si="27"/>
        <v>2.1696417108072583</v>
      </c>
      <c r="D316">
        <f t="shared" ca="1" si="27"/>
        <v>4.1750557785365165</v>
      </c>
      <c r="E316">
        <f t="shared" ca="1" si="28"/>
        <v>6.3446974893437744</v>
      </c>
      <c r="F316">
        <f t="shared" ca="1" si="29"/>
        <v>-2.0054140677292582</v>
      </c>
      <c r="H316">
        <v>1</v>
      </c>
      <c r="I316">
        <v>1</v>
      </c>
      <c r="J316">
        <f t="shared" ca="1" si="24"/>
        <v>1.7393804397892549</v>
      </c>
      <c r="K316">
        <f t="shared" ca="1" si="24"/>
        <v>1.4783539681677507</v>
      </c>
      <c r="L316">
        <f t="shared" ca="1" si="25"/>
        <v>-1.1648893201270532</v>
      </c>
      <c r="M316">
        <f t="shared" ca="1" si="26"/>
        <v>0.90975511912658169</v>
      </c>
    </row>
    <row r="317" spans="1:13">
      <c r="A317">
        <v>1</v>
      </c>
      <c r="B317">
        <v>1</v>
      </c>
      <c r="C317">
        <f t="shared" ca="1" si="27"/>
        <v>6.1344063901310824</v>
      </c>
      <c r="D317">
        <f t="shared" ca="1" si="27"/>
        <v>5.4968091572586797</v>
      </c>
      <c r="E317">
        <f t="shared" ca="1" si="28"/>
        <v>11.631215547389761</v>
      </c>
      <c r="F317">
        <f t="shared" ca="1" si="29"/>
        <v>0.63759723287240266</v>
      </c>
      <c r="H317">
        <v>1</v>
      </c>
      <c r="I317">
        <v>1</v>
      </c>
      <c r="J317">
        <f t="shared" ca="1" si="24"/>
        <v>4.3367016504081644</v>
      </c>
      <c r="K317">
        <f t="shared" ca="1" si="24"/>
        <v>4.4128693693650751</v>
      </c>
      <c r="L317">
        <f t="shared" ca="1" si="25"/>
        <v>-1.1474896258433662</v>
      </c>
      <c r="M317">
        <f t="shared" ca="1" si="26"/>
        <v>-0.30519678842673237</v>
      </c>
    </row>
    <row r="318" spans="1:13">
      <c r="A318">
        <v>1</v>
      </c>
      <c r="B318">
        <v>1</v>
      </c>
      <c r="C318">
        <f t="shared" ca="1" si="27"/>
        <v>5.1098303694400551</v>
      </c>
      <c r="D318">
        <f t="shared" ca="1" si="27"/>
        <v>4.7691395609757121</v>
      </c>
      <c r="E318">
        <f t="shared" ca="1" si="28"/>
        <v>9.8789699304157672</v>
      </c>
      <c r="F318">
        <f t="shared" ca="1" si="29"/>
        <v>0.34069080846434296</v>
      </c>
      <c r="H318">
        <v>1</v>
      </c>
      <c r="I318">
        <v>1</v>
      </c>
      <c r="J318">
        <f t="shared" ca="1" si="24"/>
        <v>0.41554050279435095</v>
      </c>
      <c r="K318">
        <f t="shared" ca="1" si="24"/>
        <v>3.302653138802405</v>
      </c>
      <c r="L318">
        <f t="shared" ca="1" si="25"/>
        <v>7.6577707226665792E-2</v>
      </c>
      <c r="M318">
        <f t="shared" ca="1" si="26"/>
        <v>-0.14149313555773868</v>
      </c>
    </row>
    <row r="319" spans="1:13">
      <c r="A319">
        <v>1</v>
      </c>
      <c r="B319">
        <v>1</v>
      </c>
      <c r="C319">
        <f t="shared" ca="1" si="27"/>
        <v>6.1478652004152883</v>
      </c>
      <c r="D319">
        <f t="shared" ca="1" si="27"/>
        <v>0.89065473306533316</v>
      </c>
      <c r="E319">
        <f t="shared" ca="1" si="28"/>
        <v>7.0385199334806217</v>
      </c>
      <c r="F319">
        <f t="shared" ca="1" si="29"/>
        <v>5.2572104673499549</v>
      </c>
      <c r="H319">
        <v>1</v>
      </c>
      <c r="I319">
        <v>1</v>
      </c>
      <c r="J319">
        <f t="shared" ca="1" si="24"/>
        <v>5.6799571120592978</v>
      </c>
      <c r="K319">
        <f t="shared" ca="1" si="24"/>
        <v>3.949171184186794</v>
      </c>
      <c r="L319">
        <f t="shared" ca="1" si="25"/>
        <v>-0.15568448676869251</v>
      </c>
      <c r="M319">
        <f t="shared" ca="1" si="26"/>
        <v>-0.7702349268387565</v>
      </c>
    </row>
    <row r="320" spans="1:13">
      <c r="A320">
        <v>1</v>
      </c>
      <c r="B320">
        <v>1</v>
      </c>
      <c r="C320">
        <f t="shared" ca="1" si="27"/>
        <v>2.2205251574592175</v>
      </c>
      <c r="D320">
        <f t="shared" ca="1" si="27"/>
        <v>4.8404344731212579</v>
      </c>
      <c r="E320">
        <f t="shared" ca="1" si="28"/>
        <v>7.0609596305804754</v>
      </c>
      <c r="F320">
        <f t="shared" ca="1" si="29"/>
        <v>-2.6199093156620403</v>
      </c>
      <c r="H320">
        <v>1</v>
      </c>
      <c r="I320">
        <v>1</v>
      </c>
      <c r="J320">
        <f t="shared" ca="1" si="24"/>
        <v>0.4707018994811164</v>
      </c>
      <c r="K320">
        <f t="shared" ca="1" si="24"/>
        <v>2.5018182371836741</v>
      </c>
      <c r="L320">
        <f t="shared" ca="1" si="25"/>
        <v>-9.4491068788759902E-2</v>
      </c>
      <c r="M320">
        <f t="shared" ca="1" si="26"/>
        <v>0.62178012832676566</v>
      </c>
    </row>
    <row r="321" spans="1:13">
      <c r="A321">
        <v>1</v>
      </c>
      <c r="B321">
        <v>1</v>
      </c>
      <c r="C321">
        <f t="shared" ca="1" si="27"/>
        <v>4.6796991081651012</v>
      </c>
      <c r="D321">
        <f t="shared" ca="1" si="27"/>
        <v>0.6508405891859651</v>
      </c>
      <c r="E321">
        <f t="shared" ca="1" si="28"/>
        <v>5.3305396973510666</v>
      </c>
      <c r="F321">
        <f t="shared" ca="1" si="29"/>
        <v>4.0288585189791357</v>
      </c>
      <c r="H321">
        <v>1</v>
      </c>
      <c r="I321">
        <v>1</v>
      </c>
      <c r="J321">
        <f t="shared" ca="1" si="24"/>
        <v>1.721143835380184</v>
      </c>
      <c r="K321">
        <f t="shared" ca="1" si="24"/>
        <v>3.5483777168806792</v>
      </c>
      <c r="L321">
        <f t="shared" ca="1" si="25"/>
        <v>0.37897284449158042</v>
      </c>
      <c r="M321">
        <f t="shared" ca="1" si="26"/>
        <v>0.13994432315530658</v>
      </c>
    </row>
    <row r="322" spans="1:13">
      <c r="A322">
        <v>1</v>
      </c>
      <c r="B322">
        <v>1</v>
      </c>
      <c r="C322">
        <f t="shared" ca="1" si="27"/>
        <v>5.4913571917294783</v>
      </c>
      <c r="D322">
        <f t="shared" ca="1" si="27"/>
        <v>3.5523060067124947</v>
      </c>
      <c r="E322">
        <f t="shared" ca="1" si="28"/>
        <v>9.0436631984419726</v>
      </c>
      <c r="F322">
        <f t="shared" ca="1" si="29"/>
        <v>1.9390511850169836</v>
      </c>
      <c r="H322">
        <v>1</v>
      </c>
      <c r="I322">
        <v>1</v>
      </c>
      <c r="J322">
        <f t="shared" ref="J322:K385" ca="1" si="30">ABS(RAND()*PI()*2)</f>
        <v>5.0042113476152066</v>
      </c>
      <c r="K322">
        <f t="shared" ca="1" si="30"/>
        <v>0.88649714626077258</v>
      </c>
      <c r="L322">
        <f t="shared" ref="L322:L385" ca="1" si="31">H322*COS(J322)+I322*COS(J322+K322)</f>
        <v>1.2116625896707305</v>
      </c>
      <c r="M322">
        <f t="shared" ref="M322:M385" ca="1" si="32">H322*SIN(J322)+I322*SIN(J322+K322)</f>
        <v>-1.340199248355306</v>
      </c>
    </row>
    <row r="323" spans="1:13">
      <c r="A323">
        <v>1</v>
      </c>
      <c r="B323">
        <v>1</v>
      </c>
      <c r="C323">
        <f t="shared" ref="C323:D386" ca="1" si="33">ABS(RAND()*PI()*2)</f>
        <v>2.3118975085499982</v>
      </c>
      <c r="D323">
        <f t="shared" ca="1" si="33"/>
        <v>0.74112194409308219</v>
      </c>
      <c r="E323">
        <f t="shared" ref="E323:E386" ca="1" si="34">C323+D323</f>
        <v>3.0530194526430803</v>
      </c>
      <c r="F323">
        <f t="shared" ref="F323:F386" ca="1" si="35">C323-D323</f>
        <v>1.5707755644569161</v>
      </c>
      <c r="H323">
        <v>1</v>
      </c>
      <c r="I323">
        <v>1</v>
      </c>
      <c r="J323">
        <f t="shared" ca="1" si="30"/>
        <v>5.1625360126965427</v>
      </c>
      <c r="K323">
        <f t="shared" ca="1" si="30"/>
        <v>4.0372970909373542</v>
      </c>
      <c r="L323">
        <f t="shared" ca="1" si="31"/>
        <v>-0.53970848408252925</v>
      </c>
      <c r="M323">
        <f t="shared" ca="1" si="32"/>
        <v>-0.67733052977850094</v>
      </c>
    </row>
    <row r="324" spans="1:13">
      <c r="A324">
        <v>1</v>
      </c>
      <c r="B324">
        <v>1</v>
      </c>
      <c r="C324">
        <f t="shared" ca="1" si="33"/>
        <v>1.4594331622836956</v>
      </c>
      <c r="D324">
        <f t="shared" ca="1" si="33"/>
        <v>2.8213560697134641</v>
      </c>
      <c r="E324">
        <f t="shared" ca="1" si="34"/>
        <v>4.2807892319971597</v>
      </c>
      <c r="F324">
        <f t="shared" ca="1" si="35"/>
        <v>-1.3619229074297685</v>
      </c>
      <c r="H324">
        <v>1</v>
      </c>
      <c r="I324">
        <v>1</v>
      </c>
      <c r="J324">
        <f t="shared" ca="1" si="30"/>
        <v>3.508990953830315</v>
      </c>
      <c r="K324">
        <f t="shared" ca="1" si="30"/>
        <v>5.8029044009542323</v>
      </c>
      <c r="L324">
        <f t="shared" ca="1" si="31"/>
        <v>-1.9269005251535591</v>
      </c>
      <c r="M324">
        <f t="shared" ca="1" si="32"/>
        <v>-0.24654555044322576</v>
      </c>
    </row>
    <row r="325" spans="1:13">
      <c r="A325">
        <v>1</v>
      </c>
      <c r="B325">
        <v>1</v>
      </c>
      <c r="C325">
        <f t="shared" ca="1" si="33"/>
        <v>4.2358641458434594</v>
      </c>
      <c r="D325">
        <f t="shared" ca="1" si="33"/>
        <v>3.3713279894618293</v>
      </c>
      <c r="E325">
        <f t="shared" ca="1" si="34"/>
        <v>7.6071921353052883</v>
      </c>
      <c r="F325">
        <f t="shared" ca="1" si="35"/>
        <v>0.86453615638163006</v>
      </c>
      <c r="H325">
        <v>1</v>
      </c>
      <c r="I325">
        <v>1</v>
      </c>
      <c r="J325">
        <f t="shared" ca="1" si="30"/>
        <v>6.2156911541963495</v>
      </c>
      <c r="K325">
        <f t="shared" ca="1" si="30"/>
        <v>4.5561195477164826</v>
      </c>
      <c r="L325">
        <f t="shared" ca="1" si="31"/>
        <v>0.77582219171681532</v>
      </c>
      <c r="M325">
        <f t="shared" ca="1" si="32"/>
        <v>-1.0425121339729759</v>
      </c>
    </row>
    <row r="326" spans="1:13">
      <c r="A326">
        <v>1</v>
      </c>
      <c r="B326">
        <v>1</v>
      </c>
      <c r="C326">
        <f t="shared" ca="1" si="33"/>
        <v>3.9307083344864879</v>
      </c>
      <c r="D326">
        <f t="shared" ca="1" si="33"/>
        <v>5.585676656549821</v>
      </c>
      <c r="E326">
        <f t="shared" ca="1" si="34"/>
        <v>9.5163849910363094</v>
      </c>
      <c r="F326">
        <f t="shared" ca="1" si="35"/>
        <v>-1.6549683220633331</v>
      </c>
      <c r="H326">
        <v>1</v>
      </c>
      <c r="I326">
        <v>1</v>
      </c>
      <c r="J326">
        <f t="shared" ca="1" si="30"/>
        <v>5.5641003252495818</v>
      </c>
      <c r="K326">
        <f t="shared" ca="1" si="30"/>
        <v>4.7904265994410604</v>
      </c>
      <c r="L326">
        <f t="shared" ca="1" si="31"/>
        <v>0.15437356424465087</v>
      </c>
      <c r="M326">
        <f t="shared" ca="1" si="32"/>
        <v>-1.4601663179306432</v>
      </c>
    </row>
    <row r="327" spans="1:13">
      <c r="A327">
        <v>1</v>
      </c>
      <c r="B327">
        <v>1</v>
      </c>
      <c r="C327">
        <f t="shared" ca="1" si="33"/>
        <v>5.3891255913091376</v>
      </c>
      <c r="D327">
        <f t="shared" ca="1" si="33"/>
        <v>4.4382350837207989</v>
      </c>
      <c r="E327">
        <f t="shared" ca="1" si="34"/>
        <v>9.8273606750299365</v>
      </c>
      <c r="F327">
        <f t="shared" ca="1" si="35"/>
        <v>0.95089050758833871</v>
      </c>
      <c r="H327">
        <v>1</v>
      </c>
      <c r="I327">
        <v>1</v>
      </c>
      <c r="J327">
        <f t="shared" ca="1" si="30"/>
        <v>4.7594052571622552</v>
      </c>
      <c r="K327">
        <f t="shared" ca="1" si="30"/>
        <v>2.6234194164731699</v>
      </c>
      <c r="L327">
        <f t="shared" ca="1" si="31"/>
        <v>0.50091644806560254</v>
      </c>
      <c r="M327">
        <f t="shared" ca="1" si="32"/>
        <v>-0.1078512183114092</v>
      </c>
    </row>
    <row r="328" spans="1:13">
      <c r="A328">
        <v>1</v>
      </c>
      <c r="B328">
        <v>1</v>
      </c>
      <c r="C328">
        <f t="shared" ca="1" si="33"/>
        <v>2.8392912559579386</v>
      </c>
      <c r="D328">
        <f t="shared" ca="1" si="33"/>
        <v>1.7178314779945185</v>
      </c>
      <c r="E328">
        <f t="shared" ca="1" si="34"/>
        <v>4.5571227339524576</v>
      </c>
      <c r="F328">
        <f t="shared" ca="1" si="35"/>
        <v>1.1214597779634201</v>
      </c>
      <c r="H328">
        <v>1</v>
      </c>
      <c r="I328">
        <v>1</v>
      </c>
      <c r="J328">
        <f t="shared" ca="1" si="30"/>
        <v>3.7727834063419543</v>
      </c>
      <c r="K328">
        <f t="shared" ca="1" si="30"/>
        <v>1.3850514446401911</v>
      </c>
      <c r="L328">
        <f t="shared" ca="1" si="31"/>
        <v>-0.37646512483155792</v>
      </c>
      <c r="M328">
        <f t="shared" ca="1" si="32"/>
        <v>-1.4925251481928934</v>
      </c>
    </row>
    <row r="329" spans="1:13">
      <c r="A329">
        <v>1</v>
      </c>
      <c r="B329">
        <v>1</v>
      </c>
      <c r="C329">
        <f t="shared" ca="1" si="33"/>
        <v>5.9039883487791611</v>
      </c>
      <c r="D329">
        <f t="shared" ca="1" si="33"/>
        <v>0.73430638062728149</v>
      </c>
      <c r="E329">
        <f t="shared" ca="1" si="34"/>
        <v>6.6382947294064429</v>
      </c>
      <c r="F329">
        <f t="shared" ca="1" si="35"/>
        <v>5.1696819681518793</v>
      </c>
      <c r="H329">
        <v>1</v>
      </c>
      <c r="I329">
        <v>1</v>
      </c>
      <c r="J329">
        <f t="shared" ca="1" si="30"/>
        <v>6.1739672860420418</v>
      </c>
      <c r="K329">
        <f t="shared" ca="1" si="30"/>
        <v>4.4669956740517236</v>
      </c>
      <c r="L329">
        <f t="shared" ca="1" si="31"/>
        <v>0.6468157368034172</v>
      </c>
      <c r="M329">
        <f t="shared" ca="1" si="32"/>
        <v>-1.0467825315123833</v>
      </c>
    </row>
    <row r="330" spans="1:13">
      <c r="A330">
        <v>1</v>
      </c>
      <c r="B330">
        <v>1</v>
      </c>
      <c r="C330">
        <f t="shared" ca="1" si="33"/>
        <v>0.26960822098371684</v>
      </c>
      <c r="D330">
        <f t="shared" ca="1" si="33"/>
        <v>4.2050136963983844</v>
      </c>
      <c r="E330">
        <f t="shared" ca="1" si="34"/>
        <v>4.4746219173821009</v>
      </c>
      <c r="F330">
        <f t="shared" ca="1" si="35"/>
        <v>-3.9354054754146675</v>
      </c>
      <c r="H330">
        <v>1</v>
      </c>
      <c r="I330">
        <v>1</v>
      </c>
      <c r="J330">
        <f t="shared" ca="1" si="30"/>
        <v>3.5442753603998689</v>
      </c>
      <c r="K330">
        <f t="shared" ca="1" si="30"/>
        <v>3.8622201226893749</v>
      </c>
      <c r="L330">
        <f t="shared" ca="1" si="31"/>
        <v>-0.48731241164367645</v>
      </c>
      <c r="M330">
        <f t="shared" ca="1" si="32"/>
        <v>0.5096498191246368</v>
      </c>
    </row>
    <row r="331" spans="1:13">
      <c r="A331">
        <v>1</v>
      </c>
      <c r="B331">
        <v>1</v>
      </c>
      <c r="C331">
        <f t="shared" ca="1" si="33"/>
        <v>3.5484888593758992</v>
      </c>
      <c r="D331">
        <f t="shared" ca="1" si="33"/>
        <v>0.92602370064236672</v>
      </c>
      <c r="E331">
        <f t="shared" ca="1" si="34"/>
        <v>4.4745125600182662</v>
      </c>
      <c r="F331">
        <f t="shared" ca="1" si="35"/>
        <v>2.6224651587335326</v>
      </c>
      <c r="H331">
        <v>1</v>
      </c>
      <c r="I331">
        <v>1</v>
      </c>
      <c r="J331">
        <f t="shared" ca="1" si="30"/>
        <v>1.8314061871216112</v>
      </c>
      <c r="K331">
        <f t="shared" ca="1" si="30"/>
        <v>1.4391276320881379</v>
      </c>
      <c r="L331">
        <f t="shared" ca="1" si="31"/>
        <v>-1.2493684658966973</v>
      </c>
      <c r="M331">
        <f t="shared" ca="1" si="32"/>
        <v>0.8376488448758459</v>
      </c>
    </row>
    <row r="332" spans="1:13">
      <c r="A332">
        <v>1</v>
      </c>
      <c r="B332">
        <v>1</v>
      </c>
      <c r="C332">
        <f t="shared" ca="1" si="33"/>
        <v>5.4052274064845909</v>
      </c>
      <c r="D332">
        <f t="shared" ca="1" si="33"/>
        <v>4.627232561151259</v>
      </c>
      <c r="E332">
        <f t="shared" ca="1" si="34"/>
        <v>10.03245996763585</v>
      </c>
      <c r="F332">
        <f t="shared" ca="1" si="35"/>
        <v>0.77799484533333185</v>
      </c>
      <c r="H332">
        <v>1</v>
      </c>
      <c r="I332">
        <v>1</v>
      </c>
      <c r="J332">
        <f t="shared" ca="1" si="30"/>
        <v>5.2700139177434977</v>
      </c>
      <c r="K332">
        <f t="shared" ca="1" si="30"/>
        <v>3.6489900751303646</v>
      </c>
      <c r="L332">
        <f t="shared" ca="1" si="31"/>
        <v>-0.34562734324929456</v>
      </c>
      <c r="M332">
        <f t="shared" ca="1" si="32"/>
        <v>-0.36402966837657619</v>
      </c>
    </row>
    <row r="333" spans="1:13">
      <c r="A333">
        <v>1</v>
      </c>
      <c r="B333">
        <v>1</v>
      </c>
      <c r="C333">
        <f t="shared" ca="1" si="33"/>
        <v>5.1817085928900886</v>
      </c>
      <c r="D333">
        <f t="shared" ca="1" si="33"/>
        <v>2.3978395438552966</v>
      </c>
      <c r="E333">
        <f t="shared" ca="1" si="34"/>
        <v>7.5795481367453856</v>
      </c>
      <c r="F333">
        <f t="shared" ca="1" si="35"/>
        <v>2.7838690490347919</v>
      </c>
      <c r="H333">
        <v>1</v>
      </c>
      <c r="I333">
        <v>1</v>
      </c>
      <c r="J333">
        <f t="shared" ca="1" si="30"/>
        <v>5.4715167943465879</v>
      </c>
      <c r="K333">
        <f t="shared" ca="1" si="30"/>
        <v>5.6055268930034519</v>
      </c>
      <c r="L333">
        <f t="shared" ca="1" si="31"/>
        <v>0.76966829869050535</v>
      </c>
      <c r="M333">
        <f t="shared" ca="1" si="32"/>
        <v>-1.7221198062318464</v>
      </c>
    </row>
    <row r="334" spans="1:13">
      <c r="A334">
        <v>1</v>
      </c>
      <c r="B334">
        <v>1</v>
      </c>
      <c r="C334">
        <f t="shared" ca="1" si="33"/>
        <v>3.9055288851391414</v>
      </c>
      <c r="D334">
        <f t="shared" ca="1" si="33"/>
        <v>5.9221047053639531</v>
      </c>
      <c r="E334">
        <f t="shared" ca="1" si="34"/>
        <v>9.827633590503094</v>
      </c>
      <c r="F334">
        <f t="shared" ca="1" si="35"/>
        <v>-2.0165758202248116</v>
      </c>
      <c r="H334">
        <v>1</v>
      </c>
      <c r="I334">
        <v>1</v>
      </c>
      <c r="J334">
        <f t="shared" ca="1" si="30"/>
        <v>4.1209873782244193</v>
      </c>
      <c r="K334">
        <f t="shared" ca="1" si="30"/>
        <v>1.7395555820783817</v>
      </c>
      <c r="L334">
        <f t="shared" ca="1" si="31"/>
        <v>0.35448318511621502</v>
      </c>
      <c r="M334">
        <f t="shared" ca="1" si="32"/>
        <v>-1.2403317908286096</v>
      </c>
    </row>
    <row r="335" spans="1:13">
      <c r="A335">
        <v>1</v>
      </c>
      <c r="B335">
        <v>1</v>
      </c>
      <c r="C335">
        <f t="shared" ca="1" si="33"/>
        <v>3.8153419867637033</v>
      </c>
      <c r="D335">
        <f t="shared" ca="1" si="33"/>
        <v>6.2597447522057736</v>
      </c>
      <c r="E335">
        <f t="shared" ca="1" si="34"/>
        <v>10.075086738969476</v>
      </c>
      <c r="F335">
        <f t="shared" ca="1" si="35"/>
        <v>-2.4444027654420704</v>
      </c>
      <c r="H335">
        <v>1</v>
      </c>
      <c r="I335">
        <v>1</v>
      </c>
      <c r="J335">
        <f t="shared" ca="1" si="30"/>
        <v>4.6735254829120283</v>
      </c>
      <c r="K335">
        <f t="shared" ca="1" si="30"/>
        <v>5.3537054715878558E-2</v>
      </c>
      <c r="L335">
        <f t="shared" ca="1" si="31"/>
        <v>-2.4180684478433599E-2</v>
      </c>
      <c r="M335">
        <f t="shared" ca="1" si="32"/>
        <v>-1.9991372546187822</v>
      </c>
    </row>
    <row r="336" spans="1:13">
      <c r="A336">
        <v>1</v>
      </c>
      <c r="B336">
        <v>1</v>
      </c>
      <c r="C336">
        <f t="shared" ca="1" si="33"/>
        <v>1.1784293210040313</v>
      </c>
      <c r="D336">
        <f t="shared" ca="1" si="33"/>
        <v>3.6818463190286645</v>
      </c>
      <c r="E336">
        <f t="shared" ca="1" si="34"/>
        <v>4.8602756400326959</v>
      </c>
      <c r="F336">
        <f t="shared" ca="1" si="35"/>
        <v>-2.5034169980246332</v>
      </c>
      <c r="H336">
        <v>1</v>
      </c>
      <c r="I336">
        <v>1</v>
      </c>
      <c r="J336">
        <f t="shared" ca="1" si="30"/>
        <v>1.8041647898309749</v>
      </c>
      <c r="K336">
        <f t="shared" ca="1" si="30"/>
        <v>5.2185453157986013</v>
      </c>
      <c r="L336">
        <f t="shared" ca="1" si="31"/>
        <v>0.50753291478236362</v>
      </c>
      <c r="M336">
        <f t="shared" ca="1" si="32"/>
        <v>1.6468298528327647</v>
      </c>
    </row>
    <row r="337" spans="1:13">
      <c r="A337">
        <v>1</v>
      </c>
      <c r="B337">
        <v>1</v>
      </c>
      <c r="C337">
        <f t="shared" ca="1" si="33"/>
        <v>6.0395261811626293</v>
      </c>
      <c r="D337">
        <f t="shared" ca="1" si="33"/>
        <v>5.6458487912610096</v>
      </c>
      <c r="E337">
        <f t="shared" ca="1" si="34"/>
        <v>11.685374972423638</v>
      </c>
      <c r="F337">
        <f t="shared" ca="1" si="35"/>
        <v>0.39367738990161971</v>
      </c>
      <c r="H337">
        <v>1</v>
      </c>
      <c r="I337">
        <v>1</v>
      </c>
      <c r="J337">
        <f t="shared" ca="1" si="30"/>
        <v>5.200212012771229</v>
      </c>
      <c r="K337">
        <f t="shared" ca="1" si="30"/>
        <v>3.0388085859666831</v>
      </c>
      <c r="L337">
        <f t="shared" ca="1" si="31"/>
        <v>9.3108715494941874E-2</v>
      </c>
      <c r="M337">
        <f t="shared" ca="1" si="32"/>
        <v>4.3428494049051025E-2</v>
      </c>
    </row>
    <row r="338" spans="1:13">
      <c r="A338">
        <v>1</v>
      </c>
      <c r="B338">
        <v>1</v>
      </c>
      <c r="C338">
        <f t="shared" ca="1" si="33"/>
        <v>1.7848552055566185</v>
      </c>
      <c r="D338">
        <f t="shared" ca="1" si="33"/>
        <v>1.2118238033917896</v>
      </c>
      <c r="E338">
        <f t="shared" ca="1" si="34"/>
        <v>2.9966790089484081</v>
      </c>
      <c r="F338">
        <f t="shared" ca="1" si="35"/>
        <v>0.57303140216482884</v>
      </c>
      <c r="H338">
        <v>1</v>
      </c>
      <c r="I338">
        <v>1</v>
      </c>
      <c r="J338">
        <f t="shared" ca="1" si="30"/>
        <v>0.51103687383967689</v>
      </c>
      <c r="K338">
        <f t="shared" ca="1" si="30"/>
        <v>3.9782726242922868</v>
      </c>
      <c r="L338">
        <f t="shared" ca="1" si="31"/>
        <v>0.65100401792436147</v>
      </c>
      <c r="M338">
        <f t="shared" ca="1" si="32"/>
        <v>-0.48613887857644622</v>
      </c>
    </row>
    <row r="339" spans="1:13">
      <c r="A339">
        <v>1</v>
      </c>
      <c r="B339">
        <v>1</v>
      </c>
      <c r="C339">
        <f t="shared" ca="1" si="33"/>
        <v>5.6760610113822141</v>
      </c>
      <c r="D339">
        <f t="shared" ca="1" si="33"/>
        <v>0.54648574258794924</v>
      </c>
      <c r="E339">
        <f t="shared" ca="1" si="34"/>
        <v>6.2225467539701631</v>
      </c>
      <c r="F339">
        <f t="shared" ca="1" si="35"/>
        <v>5.1295752687942651</v>
      </c>
      <c r="H339">
        <v>1</v>
      </c>
      <c r="I339">
        <v>1</v>
      </c>
      <c r="J339">
        <f t="shared" ca="1" si="30"/>
        <v>1.6898753436164464</v>
      </c>
      <c r="K339">
        <f t="shared" ca="1" si="30"/>
        <v>2.4749379722845619</v>
      </c>
      <c r="L339">
        <f t="shared" ca="1" si="31"/>
        <v>-0.63941668605155677</v>
      </c>
      <c r="M339">
        <f t="shared" ca="1" si="32"/>
        <v>0.13912928299484761</v>
      </c>
    </row>
    <row r="340" spans="1:13">
      <c r="A340">
        <v>1</v>
      </c>
      <c r="B340">
        <v>1</v>
      </c>
      <c r="C340">
        <f t="shared" ca="1" si="33"/>
        <v>5.5727082956682974</v>
      </c>
      <c r="D340">
        <f t="shared" ca="1" si="33"/>
        <v>1.6454298596131773</v>
      </c>
      <c r="E340">
        <f t="shared" ca="1" si="34"/>
        <v>7.2181381552814745</v>
      </c>
      <c r="F340">
        <f t="shared" ca="1" si="35"/>
        <v>3.9272784360551203</v>
      </c>
      <c r="H340">
        <v>1</v>
      </c>
      <c r="I340">
        <v>1</v>
      </c>
      <c r="J340">
        <f t="shared" ca="1" si="30"/>
        <v>3.6502616024951875</v>
      </c>
      <c r="K340">
        <f t="shared" ca="1" si="30"/>
        <v>0.97517522991183536</v>
      </c>
      <c r="L340">
        <f t="shared" ca="1" si="31"/>
        <v>-0.96023614308097593</v>
      </c>
      <c r="M340">
        <f t="shared" ca="1" si="32"/>
        <v>-1.4832371904494579</v>
      </c>
    </row>
    <row r="341" spans="1:13">
      <c r="A341">
        <v>1</v>
      </c>
      <c r="B341">
        <v>1</v>
      </c>
      <c r="C341">
        <f t="shared" ca="1" si="33"/>
        <v>2.3577148534815664</v>
      </c>
      <c r="D341">
        <f t="shared" ca="1" si="33"/>
        <v>5.8484533019207188</v>
      </c>
      <c r="E341">
        <f t="shared" ca="1" si="34"/>
        <v>8.2061681554022847</v>
      </c>
      <c r="F341">
        <f t="shared" ca="1" si="35"/>
        <v>-3.4907384484391524</v>
      </c>
      <c r="H341">
        <v>1</v>
      </c>
      <c r="I341">
        <v>1</v>
      </c>
      <c r="J341">
        <f t="shared" ca="1" si="30"/>
        <v>0.31128688099370921</v>
      </c>
      <c r="K341">
        <f t="shared" ca="1" si="30"/>
        <v>4.0316283410927376</v>
      </c>
      <c r="L341">
        <f t="shared" ca="1" si="31"/>
        <v>0.59081545488340137</v>
      </c>
      <c r="M341">
        <f t="shared" ca="1" si="32"/>
        <v>-0.62623359014483349</v>
      </c>
    </row>
    <row r="342" spans="1:13">
      <c r="A342">
        <v>1</v>
      </c>
      <c r="B342">
        <v>1</v>
      </c>
      <c r="C342">
        <f t="shared" ca="1" si="33"/>
        <v>5.5894792658892314</v>
      </c>
      <c r="D342">
        <f t="shared" ca="1" si="33"/>
        <v>1.9449995250375771</v>
      </c>
      <c r="E342">
        <f t="shared" ca="1" si="34"/>
        <v>7.5344787909268085</v>
      </c>
      <c r="F342">
        <f t="shared" ca="1" si="35"/>
        <v>3.6444797408516543</v>
      </c>
      <c r="H342">
        <v>1</v>
      </c>
      <c r="I342">
        <v>1</v>
      </c>
      <c r="J342">
        <f t="shared" ca="1" si="30"/>
        <v>0.77909839171343642</v>
      </c>
      <c r="K342">
        <f t="shared" ca="1" si="30"/>
        <v>3.0845253645956667</v>
      </c>
      <c r="L342">
        <f t="shared" ca="1" si="31"/>
        <v>-3.8917569791858897E-2</v>
      </c>
      <c r="M342">
        <f t="shared" ca="1" si="32"/>
        <v>4.1727862426033324E-2</v>
      </c>
    </row>
    <row r="343" spans="1:13">
      <c r="A343">
        <v>1</v>
      </c>
      <c r="B343">
        <v>1</v>
      </c>
      <c r="C343">
        <f t="shared" ca="1" si="33"/>
        <v>2.2798508715519956</v>
      </c>
      <c r="D343">
        <f t="shared" ca="1" si="33"/>
        <v>2.9364726071565679</v>
      </c>
      <c r="E343">
        <f t="shared" ca="1" si="34"/>
        <v>5.2163234787085635</v>
      </c>
      <c r="F343">
        <f t="shared" ca="1" si="35"/>
        <v>-0.65662173560457227</v>
      </c>
      <c r="H343">
        <v>1</v>
      </c>
      <c r="I343">
        <v>1</v>
      </c>
      <c r="J343">
        <f t="shared" ca="1" si="30"/>
        <v>0.37164842983725455</v>
      </c>
      <c r="K343">
        <f t="shared" ca="1" si="30"/>
        <v>6.2221494619710649</v>
      </c>
      <c r="L343">
        <f t="shared" ca="1" si="31"/>
        <v>1.8838764984718654</v>
      </c>
      <c r="M343">
        <f t="shared" ca="1" si="32"/>
        <v>0.66879378024619274</v>
      </c>
    </row>
    <row r="344" spans="1:13">
      <c r="A344">
        <v>1</v>
      </c>
      <c r="B344">
        <v>1</v>
      </c>
      <c r="C344">
        <f t="shared" ca="1" si="33"/>
        <v>3.4942770248229964</v>
      </c>
      <c r="D344">
        <f t="shared" ca="1" si="33"/>
        <v>9.2413708109644263E-2</v>
      </c>
      <c r="E344">
        <f t="shared" ca="1" si="34"/>
        <v>3.5866907329326407</v>
      </c>
      <c r="F344">
        <f t="shared" ca="1" si="35"/>
        <v>3.4018633167133521</v>
      </c>
      <c r="H344">
        <v>1</v>
      </c>
      <c r="I344">
        <v>1</v>
      </c>
      <c r="J344">
        <f t="shared" ca="1" si="30"/>
        <v>4.6197764339793235</v>
      </c>
      <c r="K344">
        <f t="shared" ca="1" si="30"/>
        <v>4.5060171574440417</v>
      </c>
      <c r="L344">
        <f t="shared" ca="1" si="31"/>
        <v>-1.0481163479796729</v>
      </c>
      <c r="M344">
        <f t="shared" ca="1" si="32"/>
        <v>-0.70116473712360572</v>
      </c>
    </row>
    <row r="345" spans="1:13">
      <c r="A345">
        <v>1</v>
      </c>
      <c r="B345">
        <v>1</v>
      </c>
      <c r="C345">
        <f t="shared" ca="1" si="33"/>
        <v>1.118519090754714</v>
      </c>
      <c r="D345">
        <f t="shared" ca="1" si="33"/>
        <v>1.5541773529464724E-2</v>
      </c>
      <c r="E345">
        <f t="shared" ca="1" si="34"/>
        <v>1.1340608642841787</v>
      </c>
      <c r="F345">
        <f t="shared" ca="1" si="35"/>
        <v>1.1029773172252493</v>
      </c>
      <c r="H345">
        <v>1</v>
      </c>
      <c r="I345">
        <v>1</v>
      </c>
      <c r="J345">
        <f t="shared" ca="1" si="30"/>
        <v>0.96856718637178429</v>
      </c>
      <c r="K345">
        <f t="shared" ca="1" si="30"/>
        <v>0.33925308009164445</v>
      </c>
      <c r="L345">
        <f t="shared" ca="1" si="31"/>
        <v>0.82643630203392016</v>
      </c>
      <c r="M345">
        <f t="shared" ca="1" si="32"/>
        <v>1.789695510424806</v>
      </c>
    </row>
    <row r="346" spans="1:13">
      <c r="A346">
        <v>1</v>
      </c>
      <c r="B346">
        <v>1</v>
      </c>
      <c r="C346">
        <f t="shared" ca="1" si="33"/>
        <v>2.4925851672238761</v>
      </c>
      <c r="D346">
        <f t="shared" ca="1" si="33"/>
        <v>0.81010579424685802</v>
      </c>
      <c r="E346">
        <f t="shared" ca="1" si="34"/>
        <v>3.3026909614707343</v>
      </c>
      <c r="F346">
        <f t="shared" ca="1" si="35"/>
        <v>1.682479372977018</v>
      </c>
      <c r="H346">
        <v>1</v>
      </c>
      <c r="I346">
        <v>1</v>
      </c>
      <c r="J346">
        <f t="shared" ca="1" si="30"/>
        <v>4.9064276590381093</v>
      </c>
      <c r="K346">
        <f t="shared" ca="1" si="30"/>
        <v>4.4798371404515569</v>
      </c>
      <c r="L346">
        <f t="shared" ca="1" si="31"/>
        <v>-0.80643511636185194</v>
      </c>
      <c r="M346">
        <f t="shared" ca="1" si="32"/>
        <v>-0.9427298469910288</v>
      </c>
    </row>
    <row r="347" spans="1:13">
      <c r="A347">
        <v>1</v>
      </c>
      <c r="B347">
        <v>1</v>
      </c>
      <c r="C347">
        <f t="shared" ca="1" si="33"/>
        <v>4.9402575599828671</v>
      </c>
      <c r="D347">
        <f t="shared" ca="1" si="33"/>
        <v>0.7901392448400032</v>
      </c>
      <c r="E347">
        <f t="shared" ca="1" si="34"/>
        <v>5.7303968048228704</v>
      </c>
      <c r="F347">
        <f t="shared" ca="1" si="35"/>
        <v>4.1501183151428638</v>
      </c>
      <c r="H347">
        <v>1</v>
      </c>
      <c r="I347">
        <v>1</v>
      </c>
      <c r="J347">
        <f t="shared" ca="1" si="30"/>
        <v>1.6063672663713771</v>
      </c>
      <c r="K347">
        <f t="shared" ca="1" si="30"/>
        <v>2.315023373939546</v>
      </c>
      <c r="L347">
        <f t="shared" ca="1" si="31"/>
        <v>-0.7466190340684592</v>
      </c>
      <c r="M347">
        <f t="shared" ca="1" si="32"/>
        <v>0.29623162995642272</v>
      </c>
    </row>
    <row r="348" spans="1:13">
      <c r="A348">
        <v>1</v>
      </c>
      <c r="B348">
        <v>1</v>
      </c>
      <c r="C348">
        <f t="shared" ca="1" si="33"/>
        <v>3.5145685500411479</v>
      </c>
      <c r="D348">
        <f t="shared" ca="1" si="33"/>
        <v>4.1488020305513933</v>
      </c>
      <c r="E348">
        <f t="shared" ca="1" si="34"/>
        <v>7.6633705805925416</v>
      </c>
      <c r="F348">
        <f t="shared" ca="1" si="35"/>
        <v>-0.63423348051024542</v>
      </c>
      <c r="H348">
        <v>1</v>
      </c>
      <c r="I348">
        <v>1</v>
      </c>
      <c r="J348">
        <f t="shared" ca="1" si="30"/>
        <v>2.3493725979686757</v>
      </c>
      <c r="K348">
        <f t="shared" ca="1" si="30"/>
        <v>4.3176156405399633</v>
      </c>
      <c r="L348">
        <f t="shared" ca="1" si="31"/>
        <v>0.22498077993339782</v>
      </c>
      <c r="M348">
        <f t="shared" ca="1" si="32"/>
        <v>1.0863635229052617</v>
      </c>
    </row>
    <row r="349" spans="1:13">
      <c r="A349">
        <v>1</v>
      </c>
      <c r="B349">
        <v>1</v>
      </c>
      <c r="C349">
        <f t="shared" ca="1" si="33"/>
        <v>5.3153647310333678</v>
      </c>
      <c r="D349">
        <f t="shared" ca="1" si="33"/>
        <v>5.678799330550226</v>
      </c>
      <c r="E349">
        <f t="shared" ca="1" si="34"/>
        <v>10.994164061583593</v>
      </c>
      <c r="F349">
        <f t="shared" ca="1" si="35"/>
        <v>-0.36343459951685819</v>
      </c>
      <c r="H349">
        <v>1</v>
      </c>
      <c r="I349">
        <v>1</v>
      </c>
      <c r="J349">
        <f t="shared" ca="1" si="30"/>
        <v>0.53516846731868728</v>
      </c>
      <c r="K349">
        <f t="shared" ca="1" si="30"/>
        <v>5.3456526376872908</v>
      </c>
      <c r="L349">
        <f t="shared" ca="1" si="31"/>
        <v>1.7803204825719012</v>
      </c>
      <c r="M349">
        <f t="shared" ca="1" si="32"/>
        <v>0.11839113297529452</v>
      </c>
    </row>
    <row r="350" spans="1:13">
      <c r="A350">
        <v>1</v>
      </c>
      <c r="B350">
        <v>1</v>
      </c>
      <c r="C350">
        <f t="shared" ca="1" si="33"/>
        <v>4.4114947206396398</v>
      </c>
      <c r="D350">
        <f t="shared" ca="1" si="33"/>
        <v>6.1938174318213459</v>
      </c>
      <c r="E350">
        <f t="shared" ca="1" si="34"/>
        <v>10.605312152460986</v>
      </c>
      <c r="F350">
        <f t="shared" ca="1" si="35"/>
        <v>-1.7823227111817062</v>
      </c>
      <c r="H350">
        <v>1</v>
      </c>
      <c r="I350">
        <v>1</v>
      </c>
      <c r="J350">
        <f t="shared" ca="1" si="30"/>
        <v>1.8419723421524825</v>
      </c>
      <c r="K350">
        <f t="shared" ca="1" si="30"/>
        <v>4.2025497620339403</v>
      </c>
      <c r="L350">
        <f t="shared" ca="1" si="31"/>
        <v>0.70379020565730466</v>
      </c>
      <c r="M350">
        <f t="shared" ca="1" si="32"/>
        <v>0.72705261699287904</v>
      </c>
    </row>
    <row r="351" spans="1:13">
      <c r="A351">
        <v>1</v>
      </c>
      <c r="B351">
        <v>1</v>
      </c>
      <c r="C351">
        <f t="shared" ca="1" si="33"/>
        <v>2.0646932262445494</v>
      </c>
      <c r="D351">
        <f t="shared" ca="1" si="33"/>
        <v>0.46621050858119145</v>
      </c>
      <c r="E351">
        <f t="shared" ca="1" si="34"/>
        <v>2.530903734825741</v>
      </c>
      <c r="F351">
        <f t="shared" ca="1" si="35"/>
        <v>1.598482717663358</v>
      </c>
      <c r="H351">
        <v>1</v>
      </c>
      <c r="I351">
        <v>1</v>
      </c>
      <c r="J351">
        <f t="shared" ca="1" si="30"/>
        <v>2.6085757537240646</v>
      </c>
      <c r="K351">
        <f t="shared" ca="1" si="30"/>
        <v>2.5255944677723967</v>
      </c>
      <c r="L351">
        <f t="shared" ca="1" si="31"/>
        <v>-0.4518917659794715</v>
      </c>
      <c r="M351">
        <f t="shared" ca="1" si="32"/>
        <v>-0.40422713329005022</v>
      </c>
    </row>
    <row r="352" spans="1:13">
      <c r="A352">
        <v>1</v>
      </c>
      <c r="B352">
        <v>1</v>
      </c>
      <c r="C352">
        <f t="shared" ca="1" si="33"/>
        <v>5.5608512836082591</v>
      </c>
      <c r="D352">
        <f t="shared" ca="1" si="33"/>
        <v>4.768844796782636</v>
      </c>
      <c r="E352">
        <f t="shared" ca="1" si="34"/>
        <v>10.329696080390896</v>
      </c>
      <c r="F352">
        <f t="shared" ca="1" si="35"/>
        <v>0.79200648682562313</v>
      </c>
      <c r="H352">
        <v>1</v>
      </c>
      <c r="I352">
        <v>1</v>
      </c>
      <c r="J352">
        <f t="shared" ca="1" si="30"/>
        <v>2.100114379918407</v>
      </c>
      <c r="K352">
        <f t="shared" ca="1" si="30"/>
        <v>2.1384911177358612</v>
      </c>
      <c r="L352">
        <f t="shared" ca="1" si="31"/>
        <v>-0.96120110419560056</v>
      </c>
      <c r="M352">
        <f t="shared" ca="1" si="32"/>
        <v>-2.6696806820399321E-2</v>
      </c>
    </row>
    <row r="353" spans="1:13">
      <c r="A353">
        <v>1</v>
      </c>
      <c r="B353">
        <v>1</v>
      </c>
      <c r="C353">
        <f t="shared" ca="1" si="33"/>
        <v>1.2524873656913245</v>
      </c>
      <c r="D353">
        <f t="shared" ca="1" si="33"/>
        <v>3.5794080557994987</v>
      </c>
      <c r="E353">
        <f t="shared" ca="1" si="34"/>
        <v>4.831895421490823</v>
      </c>
      <c r="F353">
        <f t="shared" ca="1" si="35"/>
        <v>-2.3269206901081745</v>
      </c>
      <c r="H353">
        <v>1</v>
      </c>
      <c r="I353">
        <v>1</v>
      </c>
      <c r="J353">
        <f t="shared" ca="1" si="30"/>
        <v>0.61172762952925197</v>
      </c>
      <c r="K353">
        <f t="shared" ca="1" si="30"/>
        <v>0.49533615620889321</v>
      </c>
      <c r="L353">
        <f t="shared" ca="1" si="31"/>
        <v>1.2659466518215363</v>
      </c>
      <c r="M353">
        <f t="shared" ca="1" si="32"/>
        <v>1.4686718575995572</v>
      </c>
    </row>
    <row r="354" spans="1:13">
      <c r="A354">
        <v>1</v>
      </c>
      <c r="B354">
        <v>1</v>
      </c>
      <c r="C354">
        <f t="shared" ca="1" si="33"/>
        <v>0.12546336554668008</v>
      </c>
      <c r="D354">
        <f t="shared" ca="1" si="33"/>
        <v>3.6153773245144873</v>
      </c>
      <c r="E354">
        <f t="shared" ca="1" si="34"/>
        <v>3.7408406900611673</v>
      </c>
      <c r="F354">
        <f t="shared" ca="1" si="35"/>
        <v>-3.4899139589678074</v>
      </c>
      <c r="H354">
        <v>1</v>
      </c>
      <c r="I354">
        <v>1</v>
      </c>
      <c r="J354">
        <f t="shared" ca="1" si="30"/>
        <v>3.8692500430840191</v>
      </c>
      <c r="K354">
        <f t="shared" ca="1" si="30"/>
        <v>1.3504652746068291</v>
      </c>
      <c r="L354">
        <f t="shared" ca="1" si="31"/>
        <v>-0.26089249166497902</v>
      </c>
      <c r="M354">
        <f t="shared" ca="1" si="32"/>
        <v>-1.5391687613766203</v>
      </c>
    </row>
    <row r="355" spans="1:13">
      <c r="A355">
        <v>1</v>
      </c>
      <c r="B355">
        <v>1</v>
      </c>
      <c r="C355">
        <f t="shared" ca="1" si="33"/>
        <v>4.2989811774808349</v>
      </c>
      <c r="D355">
        <f t="shared" ca="1" si="33"/>
        <v>0.78384100743550433</v>
      </c>
      <c r="E355">
        <f t="shared" ca="1" si="34"/>
        <v>5.0828221849163393</v>
      </c>
      <c r="F355">
        <f t="shared" ca="1" si="35"/>
        <v>3.5151401700453304</v>
      </c>
      <c r="H355">
        <v>1</v>
      </c>
      <c r="I355">
        <v>1</v>
      </c>
      <c r="J355">
        <f t="shared" ca="1" si="30"/>
        <v>5.7361247390634222</v>
      </c>
      <c r="K355">
        <f t="shared" ca="1" si="30"/>
        <v>6.1733579704681008</v>
      </c>
      <c r="L355">
        <f t="shared" ca="1" si="31"/>
        <v>1.6459537211633104</v>
      </c>
      <c r="M355">
        <f t="shared" ca="1" si="32"/>
        <v>-1.1308343925766895</v>
      </c>
    </row>
    <row r="356" spans="1:13">
      <c r="A356">
        <v>1</v>
      </c>
      <c r="B356">
        <v>1</v>
      </c>
      <c r="C356">
        <f t="shared" ca="1" si="33"/>
        <v>3.2559215589203259</v>
      </c>
      <c r="D356">
        <f t="shared" ca="1" si="33"/>
        <v>3.4559472639473898</v>
      </c>
      <c r="E356">
        <f t="shared" ca="1" si="34"/>
        <v>6.7118688228677161</v>
      </c>
      <c r="F356">
        <f t="shared" ca="1" si="35"/>
        <v>-0.20002570502706396</v>
      </c>
      <c r="H356">
        <v>1</v>
      </c>
      <c r="I356">
        <v>1</v>
      </c>
      <c r="J356">
        <f t="shared" ca="1" si="30"/>
        <v>4.4222505572076845</v>
      </c>
      <c r="K356">
        <f t="shared" ca="1" si="30"/>
        <v>1.5682893601419405</v>
      </c>
      <c r="L356">
        <f t="shared" ca="1" si="31"/>
        <v>0.6713992028251774</v>
      </c>
      <c r="M356">
        <f t="shared" ca="1" si="32"/>
        <v>-1.2466904341092997</v>
      </c>
    </row>
    <row r="357" spans="1:13">
      <c r="A357">
        <v>1</v>
      </c>
      <c r="B357">
        <v>1</v>
      </c>
      <c r="C357">
        <f t="shared" ca="1" si="33"/>
        <v>0.76494745336361947</v>
      </c>
      <c r="D357">
        <f t="shared" ca="1" si="33"/>
        <v>3.5918329773759101</v>
      </c>
      <c r="E357">
        <f t="shared" ca="1" si="34"/>
        <v>4.3567804307395299</v>
      </c>
      <c r="F357">
        <f t="shared" ca="1" si="35"/>
        <v>-2.8268855240122908</v>
      </c>
      <c r="H357">
        <v>1</v>
      </c>
      <c r="I357">
        <v>1</v>
      </c>
      <c r="J357">
        <f t="shared" ca="1" si="30"/>
        <v>4.9791085088548606</v>
      </c>
      <c r="K357">
        <f t="shared" ca="1" si="30"/>
        <v>5.358364005938915</v>
      </c>
      <c r="L357">
        <f t="shared" ca="1" si="31"/>
        <v>-0.34804777933803538</v>
      </c>
      <c r="M357">
        <f t="shared" ca="1" si="32"/>
        <v>-1.7557953565040405</v>
      </c>
    </row>
    <row r="358" spans="1:13">
      <c r="A358">
        <v>1</v>
      </c>
      <c r="B358">
        <v>1</v>
      </c>
      <c r="C358">
        <f t="shared" ca="1" si="33"/>
        <v>5.8011827044545674</v>
      </c>
      <c r="D358">
        <f t="shared" ca="1" si="33"/>
        <v>1.6319069128495227</v>
      </c>
      <c r="E358">
        <f t="shared" ca="1" si="34"/>
        <v>7.4330896173040903</v>
      </c>
      <c r="F358">
        <f t="shared" ca="1" si="35"/>
        <v>4.1692757916050445</v>
      </c>
      <c r="H358">
        <v>1</v>
      </c>
      <c r="I358">
        <v>1</v>
      </c>
      <c r="J358">
        <f t="shared" ca="1" si="30"/>
        <v>4.5571539083919221</v>
      </c>
      <c r="K358">
        <f t="shared" ca="1" si="30"/>
        <v>0.72695894153224072</v>
      </c>
      <c r="L358">
        <f t="shared" ca="1" si="31"/>
        <v>0.38647022477934379</v>
      </c>
      <c r="M358">
        <f t="shared" ca="1" si="32"/>
        <v>-1.8289446824612021</v>
      </c>
    </row>
    <row r="359" spans="1:13">
      <c r="A359">
        <v>1</v>
      </c>
      <c r="B359">
        <v>1</v>
      </c>
      <c r="C359">
        <f t="shared" ca="1" si="33"/>
        <v>5.6488408890376078</v>
      </c>
      <c r="D359">
        <f t="shared" ca="1" si="33"/>
        <v>6.1464946969122192</v>
      </c>
      <c r="E359">
        <f t="shared" ca="1" si="34"/>
        <v>11.795335585949827</v>
      </c>
      <c r="F359">
        <f t="shared" ca="1" si="35"/>
        <v>-0.49765380787461133</v>
      </c>
      <c r="H359">
        <v>1</v>
      </c>
      <c r="I359">
        <v>1</v>
      </c>
      <c r="J359">
        <f t="shared" ca="1" si="30"/>
        <v>3.2004431139100742</v>
      </c>
      <c r="K359">
        <f t="shared" ca="1" si="30"/>
        <v>1.2679470951678076</v>
      </c>
      <c r="L359">
        <f t="shared" ca="1" si="31"/>
        <v>-1.2398536854414983</v>
      </c>
      <c r="M359">
        <f t="shared" ca="1" si="32"/>
        <v>-1.0291961890065315</v>
      </c>
    </row>
    <row r="360" spans="1:13">
      <c r="A360">
        <v>1</v>
      </c>
      <c r="B360">
        <v>1</v>
      </c>
      <c r="C360">
        <f t="shared" ca="1" si="33"/>
        <v>0.99505394745684739</v>
      </c>
      <c r="D360">
        <f t="shared" ca="1" si="33"/>
        <v>3.1443523830129347</v>
      </c>
      <c r="E360">
        <f t="shared" ca="1" si="34"/>
        <v>4.1394063304697823</v>
      </c>
      <c r="F360">
        <f t="shared" ca="1" si="35"/>
        <v>-2.1492984355560871</v>
      </c>
      <c r="H360">
        <v>1</v>
      </c>
      <c r="I360">
        <v>1</v>
      </c>
      <c r="J360">
        <f t="shared" ca="1" si="30"/>
        <v>4.6852880968624211</v>
      </c>
      <c r="K360">
        <f t="shared" ca="1" si="30"/>
        <v>0.57048843734742694</v>
      </c>
      <c r="L360">
        <f t="shared" ca="1" si="31"/>
        <v>0.48994100419963205</v>
      </c>
      <c r="M360">
        <f t="shared" ca="1" si="32"/>
        <v>-1.8555948935592661</v>
      </c>
    </row>
    <row r="361" spans="1:13">
      <c r="A361">
        <v>1</v>
      </c>
      <c r="B361">
        <v>1</v>
      </c>
      <c r="C361">
        <f t="shared" ca="1" si="33"/>
        <v>2.7085027772882286</v>
      </c>
      <c r="D361">
        <f t="shared" ca="1" si="33"/>
        <v>5.1613354029772633</v>
      </c>
      <c r="E361">
        <f t="shared" ca="1" si="34"/>
        <v>7.869838180265492</v>
      </c>
      <c r="F361">
        <f t="shared" ca="1" si="35"/>
        <v>-2.4528326256890347</v>
      </c>
      <c r="H361">
        <v>1</v>
      </c>
      <c r="I361">
        <v>1</v>
      </c>
      <c r="J361">
        <f t="shared" ca="1" si="30"/>
        <v>5.1239420619242928</v>
      </c>
      <c r="K361">
        <f t="shared" ca="1" si="30"/>
        <v>4.3934595892844781</v>
      </c>
      <c r="L361">
        <f t="shared" ca="1" si="31"/>
        <v>-0.59568028175254684</v>
      </c>
      <c r="M361">
        <f t="shared" ca="1" si="32"/>
        <v>-1.0089919527137523</v>
      </c>
    </row>
    <row r="362" spans="1:13">
      <c r="A362">
        <v>1</v>
      </c>
      <c r="B362">
        <v>1</v>
      </c>
      <c r="C362">
        <f t="shared" ca="1" si="33"/>
        <v>0.54785833176110232</v>
      </c>
      <c r="D362">
        <f t="shared" ca="1" si="33"/>
        <v>1.4973035734305018</v>
      </c>
      <c r="E362">
        <f t="shared" ca="1" si="34"/>
        <v>2.0451619051916041</v>
      </c>
      <c r="F362">
        <f t="shared" ca="1" si="35"/>
        <v>-0.94944524166939948</v>
      </c>
      <c r="H362">
        <v>1</v>
      </c>
      <c r="I362">
        <v>1</v>
      </c>
      <c r="J362">
        <f t="shared" ca="1" si="30"/>
        <v>5.0901184346252313</v>
      </c>
      <c r="K362">
        <f t="shared" ca="1" si="30"/>
        <v>3.3112052862669499</v>
      </c>
      <c r="L362">
        <f t="shared" ca="1" si="31"/>
        <v>-0.151608509699803</v>
      </c>
      <c r="M362">
        <f t="shared" ca="1" si="32"/>
        <v>-7.5593666625492051E-2</v>
      </c>
    </row>
    <row r="363" spans="1:13">
      <c r="A363">
        <v>1</v>
      </c>
      <c r="B363">
        <v>1</v>
      </c>
      <c r="C363">
        <f t="shared" ca="1" si="33"/>
        <v>5.3164178088817327</v>
      </c>
      <c r="D363">
        <f t="shared" ca="1" si="33"/>
        <v>3.1626587585902359</v>
      </c>
      <c r="E363">
        <f t="shared" ca="1" si="34"/>
        <v>8.479076567471969</v>
      </c>
      <c r="F363">
        <f t="shared" ca="1" si="35"/>
        <v>2.1537590502914967</v>
      </c>
      <c r="H363">
        <v>1</v>
      </c>
      <c r="I363">
        <v>1</v>
      </c>
      <c r="J363">
        <f t="shared" ca="1" si="30"/>
        <v>5.9794143852167476</v>
      </c>
      <c r="K363">
        <f t="shared" ca="1" si="30"/>
        <v>3.7071089335920768</v>
      </c>
      <c r="L363">
        <f t="shared" ca="1" si="31"/>
        <v>-1.1724493045007667E-2</v>
      </c>
      <c r="M363">
        <f t="shared" ca="1" si="32"/>
        <v>-0.55788745233236292</v>
      </c>
    </row>
    <row r="364" spans="1:13">
      <c r="A364">
        <v>1</v>
      </c>
      <c r="B364">
        <v>1</v>
      </c>
      <c r="C364">
        <f t="shared" ca="1" si="33"/>
        <v>4.0079830263955429</v>
      </c>
      <c r="D364">
        <f t="shared" ca="1" si="33"/>
        <v>1.6040467402633702</v>
      </c>
      <c r="E364">
        <f t="shared" ca="1" si="34"/>
        <v>5.612029766658913</v>
      </c>
      <c r="F364">
        <f t="shared" ca="1" si="35"/>
        <v>2.4039362861321729</v>
      </c>
      <c r="H364">
        <v>1</v>
      </c>
      <c r="I364">
        <v>1</v>
      </c>
      <c r="J364">
        <f t="shared" ca="1" si="30"/>
        <v>5.6359000069506191</v>
      </c>
      <c r="K364">
        <f t="shared" ca="1" si="30"/>
        <v>4.4296827411997146</v>
      </c>
      <c r="L364">
        <f t="shared" ca="1" si="31"/>
        <v>-3.8911203067365507E-3</v>
      </c>
      <c r="M364">
        <f t="shared" ca="1" si="32"/>
        <v>-1.2008638143372923</v>
      </c>
    </row>
    <row r="365" spans="1:13">
      <c r="A365">
        <v>1</v>
      </c>
      <c r="B365">
        <v>1</v>
      </c>
      <c r="C365">
        <f t="shared" ca="1" si="33"/>
        <v>5.6618760858582498</v>
      </c>
      <c r="D365">
        <f t="shared" ca="1" si="33"/>
        <v>1.8283217332518447</v>
      </c>
      <c r="E365">
        <f t="shared" ca="1" si="34"/>
        <v>7.4901978191100946</v>
      </c>
      <c r="F365">
        <f t="shared" ca="1" si="35"/>
        <v>3.8335543526064049</v>
      </c>
      <c r="H365">
        <v>1</v>
      </c>
      <c r="I365">
        <v>1</v>
      </c>
      <c r="J365">
        <f t="shared" ca="1" si="30"/>
        <v>2.9768970550316047</v>
      </c>
      <c r="K365">
        <f t="shared" ca="1" si="30"/>
        <v>0.21446695345509281</v>
      </c>
      <c r="L365">
        <f t="shared" ca="1" si="31"/>
        <v>-1.9852299700716238</v>
      </c>
      <c r="M365">
        <f t="shared" ca="1" si="32"/>
        <v>0.11420124760569816</v>
      </c>
    </row>
    <row r="366" spans="1:13">
      <c r="A366">
        <v>1</v>
      </c>
      <c r="B366">
        <v>1</v>
      </c>
      <c r="C366">
        <f t="shared" ca="1" si="33"/>
        <v>1.4622435900536896</v>
      </c>
      <c r="D366">
        <f t="shared" ca="1" si="33"/>
        <v>4.7108729182873761</v>
      </c>
      <c r="E366">
        <f t="shared" ca="1" si="34"/>
        <v>6.1731165083410655</v>
      </c>
      <c r="F366">
        <f t="shared" ca="1" si="35"/>
        <v>-3.2486293282336867</v>
      </c>
      <c r="H366">
        <v>1</v>
      </c>
      <c r="I366">
        <v>1</v>
      </c>
      <c r="J366">
        <f t="shared" ca="1" si="30"/>
        <v>0.60326615630872549</v>
      </c>
      <c r="K366">
        <f t="shared" ca="1" si="30"/>
        <v>0.59186242675799638</v>
      </c>
      <c r="L366">
        <f t="shared" ca="1" si="31"/>
        <v>1.1903807933790365</v>
      </c>
      <c r="M366">
        <f t="shared" ca="1" si="32"/>
        <v>1.4975979702885969</v>
      </c>
    </row>
    <row r="367" spans="1:13">
      <c r="A367">
        <v>1</v>
      </c>
      <c r="B367">
        <v>1</v>
      </c>
      <c r="C367">
        <f t="shared" ca="1" si="33"/>
        <v>1.2646163369861068</v>
      </c>
      <c r="D367">
        <f t="shared" ca="1" si="33"/>
        <v>3.2145142903181028</v>
      </c>
      <c r="E367">
        <f t="shared" ca="1" si="34"/>
        <v>4.47913062730421</v>
      </c>
      <c r="F367">
        <f t="shared" ca="1" si="35"/>
        <v>-1.949897953331996</v>
      </c>
      <c r="H367">
        <v>1</v>
      </c>
      <c r="I367">
        <v>1</v>
      </c>
      <c r="J367">
        <f t="shared" ca="1" si="30"/>
        <v>1.970928703621692</v>
      </c>
      <c r="K367">
        <f t="shared" ca="1" si="30"/>
        <v>3.4500602551536748</v>
      </c>
      <c r="L367">
        <f t="shared" ca="1" si="31"/>
        <v>0.261231143509637</v>
      </c>
      <c r="M367">
        <f t="shared" ca="1" si="32"/>
        <v>0.16173572212837595</v>
      </c>
    </row>
    <row r="368" spans="1:13">
      <c r="A368">
        <v>1</v>
      </c>
      <c r="B368">
        <v>1</v>
      </c>
      <c r="C368">
        <f t="shared" ca="1" si="33"/>
        <v>3.4194832856592399</v>
      </c>
      <c r="D368">
        <f t="shared" ca="1" si="33"/>
        <v>1.2893252172338416</v>
      </c>
      <c r="E368">
        <f t="shared" ca="1" si="34"/>
        <v>4.7088085028930813</v>
      </c>
      <c r="F368">
        <f t="shared" ca="1" si="35"/>
        <v>2.1301580684253985</v>
      </c>
      <c r="H368">
        <v>1</v>
      </c>
      <c r="I368">
        <v>1</v>
      </c>
      <c r="J368">
        <f t="shared" ca="1" si="30"/>
        <v>6.160601564856762</v>
      </c>
      <c r="K368">
        <f t="shared" ca="1" si="30"/>
        <v>1.7303287795465294</v>
      </c>
      <c r="L368">
        <f t="shared" ca="1" si="31"/>
        <v>0.95555571294984243</v>
      </c>
      <c r="M368">
        <f t="shared" ca="1" si="32"/>
        <v>0.87704050751007545</v>
      </c>
    </row>
    <row r="369" spans="1:13">
      <c r="A369">
        <v>1</v>
      </c>
      <c r="B369">
        <v>1</v>
      </c>
      <c r="C369">
        <f t="shared" ca="1" si="33"/>
        <v>2.7184481687158164</v>
      </c>
      <c r="D369">
        <f t="shared" ca="1" si="33"/>
        <v>5.8251023146335141</v>
      </c>
      <c r="E369">
        <f t="shared" ca="1" si="34"/>
        <v>8.5435504833493301</v>
      </c>
      <c r="F369">
        <f t="shared" ca="1" si="35"/>
        <v>-3.1066541459176977</v>
      </c>
      <c r="H369">
        <v>1</v>
      </c>
      <c r="I369">
        <v>1</v>
      </c>
      <c r="J369">
        <f t="shared" ca="1" si="30"/>
        <v>5.025382839576598</v>
      </c>
      <c r="K369">
        <f t="shared" ca="1" si="30"/>
        <v>4.2590198027756454</v>
      </c>
      <c r="L369">
        <f t="shared" ca="1" si="31"/>
        <v>-0.68225513572260943</v>
      </c>
      <c r="M369">
        <f t="shared" ca="1" si="32"/>
        <v>-0.81150124956819991</v>
      </c>
    </row>
    <row r="370" spans="1:13">
      <c r="A370">
        <v>1</v>
      </c>
      <c r="B370">
        <v>1</v>
      </c>
      <c r="C370">
        <f t="shared" ca="1" si="33"/>
        <v>2.9464770544979029</v>
      </c>
      <c r="D370">
        <f t="shared" ca="1" si="33"/>
        <v>5.9994967706999107</v>
      </c>
      <c r="E370">
        <f t="shared" ca="1" si="34"/>
        <v>8.9459738251978145</v>
      </c>
      <c r="F370">
        <f t="shared" ca="1" si="35"/>
        <v>-3.0530197162020078</v>
      </c>
      <c r="H370">
        <v>1</v>
      </c>
      <c r="I370">
        <v>1</v>
      </c>
      <c r="J370">
        <f t="shared" ca="1" si="30"/>
        <v>5.3653941559686213</v>
      </c>
      <c r="K370">
        <f t="shared" ca="1" si="30"/>
        <v>0.24993625279713186</v>
      </c>
      <c r="L370">
        <f t="shared" ca="1" si="31"/>
        <v>1.3927279805111961</v>
      </c>
      <c r="M370">
        <f t="shared" ca="1" si="32"/>
        <v>-1.4135646976370984</v>
      </c>
    </row>
    <row r="371" spans="1:13">
      <c r="A371">
        <v>1</v>
      </c>
      <c r="B371">
        <v>1</v>
      </c>
      <c r="C371">
        <f t="shared" ca="1" si="33"/>
        <v>3.441350298460192</v>
      </c>
      <c r="D371">
        <f t="shared" ca="1" si="33"/>
        <v>3.2005829578131766</v>
      </c>
      <c r="E371">
        <f t="shared" ca="1" si="34"/>
        <v>6.6419332562733686</v>
      </c>
      <c r="F371">
        <f t="shared" ca="1" si="35"/>
        <v>0.24076734064701544</v>
      </c>
      <c r="H371">
        <v>1</v>
      </c>
      <c r="I371">
        <v>1</v>
      </c>
      <c r="J371">
        <f t="shared" ca="1" si="30"/>
        <v>2.0493192532448541</v>
      </c>
      <c r="K371">
        <f t="shared" ca="1" si="30"/>
        <v>2.2107701603179519</v>
      </c>
      <c r="L371">
        <f t="shared" ca="1" si="31"/>
        <v>-0.89750353605374844</v>
      </c>
      <c r="M371">
        <f t="shared" ca="1" si="32"/>
        <v>-1.1768453400155643E-2</v>
      </c>
    </row>
    <row r="372" spans="1:13">
      <c r="A372">
        <v>1</v>
      </c>
      <c r="B372">
        <v>1</v>
      </c>
      <c r="C372">
        <f t="shared" ca="1" si="33"/>
        <v>4.521813419644678</v>
      </c>
      <c r="D372">
        <f t="shared" ca="1" si="33"/>
        <v>5.9984182989997725</v>
      </c>
      <c r="E372">
        <f t="shared" ca="1" si="34"/>
        <v>10.52023171864445</v>
      </c>
      <c r="F372">
        <f t="shared" ca="1" si="35"/>
        <v>-1.4766048793550945</v>
      </c>
      <c r="H372">
        <v>1</v>
      </c>
      <c r="I372">
        <v>1</v>
      </c>
      <c r="J372">
        <f t="shared" ca="1" si="30"/>
        <v>5.5083180423820499</v>
      </c>
      <c r="K372">
        <f t="shared" ca="1" si="30"/>
        <v>0.72675408329951119</v>
      </c>
      <c r="L372">
        <f t="shared" ca="1" si="31"/>
        <v>1.7133566888604181</v>
      </c>
      <c r="M372">
        <f t="shared" ca="1" si="32"/>
        <v>-0.74771586131591894</v>
      </c>
    </row>
    <row r="373" spans="1:13">
      <c r="A373">
        <v>1</v>
      </c>
      <c r="B373">
        <v>1</v>
      </c>
      <c r="C373">
        <f t="shared" ca="1" si="33"/>
        <v>1.4820031692866715</v>
      </c>
      <c r="D373">
        <f t="shared" ca="1" si="33"/>
        <v>4.9676228926002093</v>
      </c>
      <c r="E373">
        <f t="shared" ca="1" si="34"/>
        <v>6.4496260618868808</v>
      </c>
      <c r="F373">
        <f t="shared" ca="1" si="35"/>
        <v>-3.4856197233135378</v>
      </c>
      <c r="H373">
        <v>1</v>
      </c>
      <c r="I373">
        <v>1</v>
      </c>
      <c r="J373">
        <f t="shared" ca="1" si="30"/>
        <v>3.122004688214048</v>
      </c>
      <c r="K373">
        <f t="shared" ca="1" si="30"/>
        <v>0.52302183455002282</v>
      </c>
      <c r="L373">
        <f t="shared" ca="1" si="31"/>
        <v>-1.8757392685038596</v>
      </c>
      <c r="M373">
        <f t="shared" ca="1" si="32"/>
        <v>-0.46284949704164252</v>
      </c>
    </row>
    <row r="374" spans="1:13">
      <c r="A374">
        <v>1</v>
      </c>
      <c r="B374">
        <v>1</v>
      </c>
      <c r="C374">
        <f t="shared" ca="1" si="33"/>
        <v>2.7963005825349092</v>
      </c>
      <c r="D374">
        <f t="shared" ca="1" si="33"/>
        <v>4.2196234634181762</v>
      </c>
      <c r="E374">
        <f t="shared" ca="1" si="34"/>
        <v>7.0159240459530849</v>
      </c>
      <c r="F374">
        <f t="shared" ca="1" si="35"/>
        <v>-1.423322880883267</v>
      </c>
      <c r="H374">
        <v>1</v>
      </c>
      <c r="I374">
        <v>1</v>
      </c>
      <c r="J374">
        <f t="shared" ca="1" si="30"/>
        <v>1.7494036598168525</v>
      </c>
      <c r="K374">
        <f t="shared" ca="1" si="30"/>
        <v>3.358342590989666</v>
      </c>
      <c r="L374">
        <f t="shared" ca="1" si="31"/>
        <v>0.20747868998382935</v>
      </c>
      <c r="M374">
        <f t="shared" ca="1" si="32"/>
        <v>6.1233042314308817E-2</v>
      </c>
    </row>
    <row r="375" spans="1:13">
      <c r="A375">
        <v>1</v>
      </c>
      <c r="B375">
        <v>1</v>
      </c>
      <c r="C375">
        <f t="shared" ca="1" si="33"/>
        <v>2.1901747562527247</v>
      </c>
      <c r="D375">
        <f t="shared" ca="1" si="33"/>
        <v>5.8469812439544189</v>
      </c>
      <c r="E375">
        <f t="shared" ca="1" si="34"/>
        <v>8.037156000207144</v>
      </c>
      <c r="F375">
        <f t="shared" ca="1" si="35"/>
        <v>-3.6568064877016941</v>
      </c>
      <c r="H375">
        <v>1</v>
      </c>
      <c r="I375">
        <v>1</v>
      </c>
      <c r="J375">
        <f t="shared" ca="1" si="30"/>
        <v>4.69060331934097</v>
      </c>
      <c r="K375">
        <f t="shared" ca="1" si="30"/>
        <v>6.1887465762613907</v>
      </c>
      <c r="L375">
        <f t="shared" ca="1" si="31"/>
        <v>-0.13774684445253413</v>
      </c>
      <c r="M375">
        <f t="shared" ca="1" si="32"/>
        <v>-1.9930162466818104</v>
      </c>
    </row>
    <row r="376" spans="1:13">
      <c r="A376">
        <v>1</v>
      </c>
      <c r="B376">
        <v>1</v>
      </c>
      <c r="C376">
        <f t="shared" ca="1" si="33"/>
        <v>4.6350492677569868</v>
      </c>
      <c r="D376">
        <f t="shared" ca="1" si="33"/>
        <v>1.7443880219886163</v>
      </c>
      <c r="E376">
        <f t="shared" ca="1" si="34"/>
        <v>6.3794372897456029</v>
      </c>
      <c r="F376">
        <f t="shared" ca="1" si="35"/>
        <v>2.8906612457683707</v>
      </c>
      <c r="H376">
        <v>1</v>
      </c>
      <c r="I376">
        <v>1</v>
      </c>
      <c r="J376">
        <f t="shared" ca="1" si="30"/>
        <v>5.4520338708819924</v>
      </c>
      <c r="K376">
        <f t="shared" ca="1" si="30"/>
        <v>2.6600705207609674</v>
      </c>
      <c r="L376">
        <f t="shared" ca="1" si="31"/>
        <v>0.41875968011504616</v>
      </c>
      <c r="M376">
        <f t="shared" ca="1" si="32"/>
        <v>0.22816291934024158</v>
      </c>
    </row>
    <row r="377" spans="1:13">
      <c r="A377">
        <v>1</v>
      </c>
      <c r="B377">
        <v>1</v>
      </c>
      <c r="C377">
        <f t="shared" ca="1" si="33"/>
        <v>5.4058383292478611</v>
      </c>
      <c r="D377">
        <f t="shared" ca="1" si="33"/>
        <v>3.7407507063937975</v>
      </c>
      <c r="E377">
        <f t="shared" ca="1" si="34"/>
        <v>9.146589035641659</v>
      </c>
      <c r="F377">
        <f t="shared" ca="1" si="35"/>
        <v>1.6650876228540636</v>
      </c>
      <c r="H377">
        <v>1</v>
      </c>
      <c r="I377">
        <v>1</v>
      </c>
      <c r="J377">
        <f t="shared" ca="1" si="30"/>
        <v>4.6474643575816375</v>
      </c>
      <c r="K377">
        <f t="shared" ca="1" si="30"/>
        <v>4.6194143808673518</v>
      </c>
      <c r="L377">
        <f t="shared" ca="1" si="31"/>
        <v>-1.0524388174455848</v>
      </c>
      <c r="M377">
        <f t="shared" ca="1" si="32"/>
        <v>-0.84064922536353204</v>
      </c>
    </row>
    <row r="378" spans="1:13">
      <c r="A378">
        <v>1</v>
      </c>
      <c r="B378">
        <v>1</v>
      </c>
      <c r="C378">
        <f t="shared" ca="1" si="33"/>
        <v>0.32542508622933369</v>
      </c>
      <c r="D378">
        <f t="shared" ca="1" si="33"/>
        <v>6.2796494360440454</v>
      </c>
      <c r="E378">
        <f t="shared" ca="1" si="34"/>
        <v>6.6050745222733793</v>
      </c>
      <c r="F378">
        <f t="shared" ca="1" si="35"/>
        <v>-5.9542243498147114</v>
      </c>
      <c r="H378">
        <v>1</v>
      </c>
      <c r="I378">
        <v>1</v>
      </c>
      <c r="J378">
        <f t="shared" ca="1" si="30"/>
        <v>1.4742337387695934</v>
      </c>
      <c r="K378">
        <f t="shared" ca="1" si="30"/>
        <v>0.90001364197497136</v>
      </c>
      <c r="L378">
        <f t="shared" ca="1" si="31"/>
        <v>-0.62334359245361137</v>
      </c>
      <c r="M378">
        <f t="shared" ca="1" si="32"/>
        <v>1.6895683856892212</v>
      </c>
    </row>
    <row r="379" spans="1:13">
      <c r="A379">
        <v>1</v>
      </c>
      <c r="B379">
        <v>1</v>
      </c>
      <c r="C379">
        <f t="shared" ca="1" si="33"/>
        <v>0.61506498430620304</v>
      </c>
      <c r="D379">
        <f t="shared" ca="1" si="33"/>
        <v>2.9397972598789215</v>
      </c>
      <c r="E379">
        <f t="shared" ca="1" si="34"/>
        <v>3.5548622441851245</v>
      </c>
      <c r="F379">
        <f t="shared" ca="1" si="35"/>
        <v>-2.3247322755727184</v>
      </c>
      <c r="H379">
        <v>1</v>
      </c>
      <c r="I379">
        <v>1</v>
      </c>
      <c r="J379">
        <f t="shared" ca="1" si="30"/>
        <v>0.72775420416729641</v>
      </c>
      <c r="K379">
        <f t="shared" ca="1" si="30"/>
        <v>1.5228608864172934</v>
      </c>
      <c r="L379">
        <f t="shared" ca="1" si="31"/>
        <v>0.11801808559396465</v>
      </c>
      <c r="M379">
        <f t="shared" ca="1" si="32"/>
        <v>1.442881111176995</v>
      </c>
    </row>
    <row r="380" spans="1:13">
      <c r="A380">
        <v>1</v>
      </c>
      <c r="B380">
        <v>1</v>
      </c>
      <c r="C380">
        <f t="shared" ca="1" si="33"/>
        <v>3.1571711965712921</v>
      </c>
      <c r="D380">
        <f t="shared" ca="1" si="33"/>
        <v>5.9433940826246419</v>
      </c>
      <c r="E380">
        <f t="shared" ca="1" si="34"/>
        <v>9.1005652791959335</v>
      </c>
      <c r="F380">
        <f t="shared" ca="1" si="35"/>
        <v>-2.7862228860533498</v>
      </c>
      <c r="H380">
        <v>1</v>
      </c>
      <c r="I380">
        <v>1</v>
      </c>
      <c r="J380">
        <f t="shared" ca="1" si="30"/>
        <v>1.366371414687134</v>
      </c>
      <c r="K380">
        <f t="shared" ca="1" si="30"/>
        <v>2.4984697036562276</v>
      </c>
      <c r="L380">
        <f t="shared" ca="1" si="31"/>
        <v>-0.54665569816657744</v>
      </c>
      <c r="M380">
        <f t="shared" ca="1" si="32"/>
        <v>0.31735448861558924</v>
      </c>
    </row>
    <row r="381" spans="1:13">
      <c r="A381">
        <v>1</v>
      </c>
      <c r="B381">
        <v>1</v>
      </c>
      <c r="C381">
        <f t="shared" ca="1" si="33"/>
        <v>2.8517874400606118</v>
      </c>
      <c r="D381">
        <f t="shared" ca="1" si="33"/>
        <v>4.557164466628671</v>
      </c>
      <c r="E381">
        <f t="shared" ca="1" si="34"/>
        <v>7.4089519066892828</v>
      </c>
      <c r="F381">
        <f t="shared" ca="1" si="35"/>
        <v>-1.7053770265680592</v>
      </c>
      <c r="H381">
        <v>1</v>
      </c>
      <c r="I381">
        <v>1</v>
      </c>
      <c r="J381">
        <f t="shared" ca="1" si="30"/>
        <v>5.8390158005077053</v>
      </c>
      <c r="K381">
        <f t="shared" ca="1" si="30"/>
        <v>0.16593727409025794</v>
      </c>
      <c r="L381">
        <f t="shared" ca="1" si="31"/>
        <v>1.8645103153969633</v>
      </c>
      <c r="M381">
        <f t="shared" ca="1" si="32"/>
        <v>-0.70436441495611624</v>
      </c>
    </row>
    <row r="382" spans="1:13">
      <c r="A382">
        <v>1</v>
      </c>
      <c r="B382">
        <v>1</v>
      </c>
      <c r="C382">
        <f t="shared" ca="1" si="33"/>
        <v>2.3056043368919563</v>
      </c>
      <c r="D382">
        <f t="shared" ca="1" si="33"/>
        <v>4.8759593896317588</v>
      </c>
      <c r="E382">
        <f t="shared" ca="1" si="34"/>
        <v>7.1815637265237147</v>
      </c>
      <c r="F382">
        <f t="shared" ca="1" si="35"/>
        <v>-2.5703550527398025</v>
      </c>
      <c r="H382">
        <v>1</v>
      </c>
      <c r="I382">
        <v>1</v>
      </c>
      <c r="J382">
        <f t="shared" ca="1" si="30"/>
        <v>1.8408487424877675</v>
      </c>
      <c r="K382">
        <f t="shared" ca="1" si="30"/>
        <v>3.968780424254974</v>
      </c>
      <c r="L382">
        <f t="shared" ca="1" si="31"/>
        <v>0.62317017387494844</v>
      </c>
      <c r="M382">
        <f t="shared" ca="1" si="32"/>
        <v>0.50770295701797308</v>
      </c>
    </row>
    <row r="383" spans="1:13">
      <c r="A383">
        <v>1</v>
      </c>
      <c r="B383">
        <v>1</v>
      </c>
      <c r="C383">
        <f t="shared" ca="1" si="33"/>
        <v>5.3744619745402575</v>
      </c>
      <c r="D383">
        <f t="shared" ca="1" si="33"/>
        <v>6.035066765257338</v>
      </c>
      <c r="E383">
        <f t="shared" ca="1" si="34"/>
        <v>11.409528739797596</v>
      </c>
      <c r="F383">
        <f t="shared" ca="1" si="35"/>
        <v>-0.66060479071708045</v>
      </c>
      <c r="H383">
        <v>1</v>
      </c>
      <c r="I383">
        <v>1</v>
      </c>
      <c r="J383">
        <f t="shared" ca="1" si="30"/>
        <v>5.2130101807372338</v>
      </c>
      <c r="K383">
        <f t="shared" ca="1" si="30"/>
        <v>4.279264728407326</v>
      </c>
      <c r="L383">
        <f t="shared" ca="1" si="31"/>
        <v>-0.51775234500462841</v>
      </c>
      <c r="M383">
        <f t="shared" ca="1" si="32"/>
        <v>-0.94473028245843138</v>
      </c>
    </row>
    <row r="384" spans="1:13">
      <c r="A384">
        <v>1</v>
      </c>
      <c r="B384">
        <v>1</v>
      </c>
      <c r="C384">
        <f t="shared" ca="1" si="33"/>
        <v>1.0275161007901803</v>
      </c>
      <c r="D384">
        <f t="shared" ca="1" si="33"/>
        <v>1.5909252180825884</v>
      </c>
      <c r="E384">
        <f t="shared" ca="1" si="34"/>
        <v>2.6184413188727689</v>
      </c>
      <c r="F384">
        <f t="shared" ca="1" si="35"/>
        <v>-0.56340911729240806</v>
      </c>
      <c r="H384">
        <v>1</v>
      </c>
      <c r="I384">
        <v>1</v>
      </c>
      <c r="J384">
        <f t="shared" ca="1" si="30"/>
        <v>4.6080390974824166</v>
      </c>
      <c r="K384">
        <f t="shared" ca="1" si="30"/>
        <v>2.0781910506540391</v>
      </c>
      <c r="L384">
        <f t="shared" ca="1" si="31"/>
        <v>0.81571039920874144</v>
      </c>
      <c r="M384">
        <f t="shared" ca="1" si="32"/>
        <v>-0.6023394724586475</v>
      </c>
    </row>
    <row r="385" spans="1:13">
      <c r="A385">
        <v>1</v>
      </c>
      <c r="B385">
        <v>1</v>
      </c>
      <c r="C385">
        <f t="shared" ca="1" si="33"/>
        <v>0.3312454919898925</v>
      </c>
      <c r="D385">
        <f t="shared" ca="1" si="33"/>
        <v>0.97006174911526277</v>
      </c>
      <c r="E385">
        <f t="shared" ca="1" si="34"/>
        <v>1.3013072411051554</v>
      </c>
      <c r="F385">
        <f t="shared" ca="1" si="35"/>
        <v>-0.63881625712537027</v>
      </c>
      <c r="H385">
        <v>1</v>
      </c>
      <c r="I385">
        <v>1</v>
      </c>
      <c r="J385">
        <f t="shared" ca="1" si="30"/>
        <v>3.7592956144025207</v>
      </c>
      <c r="K385">
        <f t="shared" ca="1" si="30"/>
        <v>3.5288914628798844</v>
      </c>
      <c r="L385">
        <f t="shared" ca="1" si="31"/>
        <v>-0.27912424839738403</v>
      </c>
      <c r="M385">
        <f t="shared" ca="1" si="32"/>
        <v>0.26499879705587459</v>
      </c>
    </row>
    <row r="386" spans="1:13">
      <c r="A386">
        <v>1</v>
      </c>
      <c r="B386">
        <v>1</v>
      </c>
      <c r="C386">
        <f t="shared" ca="1" si="33"/>
        <v>4.7390463577275321</v>
      </c>
      <c r="D386">
        <f t="shared" ca="1" si="33"/>
        <v>3.6012440309059119</v>
      </c>
      <c r="E386">
        <f t="shared" ca="1" si="34"/>
        <v>8.340290388633445</v>
      </c>
      <c r="F386">
        <f t="shared" ca="1" si="35"/>
        <v>1.1378023268216202</v>
      </c>
      <c r="H386">
        <v>1</v>
      </c>
      <c r="I386">
        <v>1</v>
      </c>
      <c r="J386">
        <f t="shared" ref="J386:K449" ca="1" si="36">ABS(RAND()*PI()*2)</f>
        <v>1.8233268464462788</v>
      </c>
      <c r="K386">
        <f t="shared" ca="1" si="36"/>
        <v>1.7413872372001606</v>
      </c>
      <c r="L386">
        <f t="shared" ref="L386:L449" ca="1" si="37">H386*COS(J386)+I386*COS(J386+K386)</f>
        <v>-1.1616667148197828</v>
      </c>
      <c r="M386">
        <f t="shared" ref="M386:M449" ca="1" si="38">H386*SIN(J386)+I386*SIN(J386+K386)</f>
        <v>0.55767465434588037</v>
      </c>
    </row>
    <row r="387" spans="1:13">
      <c r="A387">
        <v>1</v>
      </c>
      <c r="B387">
        <v>1</v>
      </c>
      <c r="C387">
        <f t="shared" ref="C387:D450" ca="1" si="39">ABS(RAND()*PI()*2)</f>
        <v>5.9630344726928435</v>
      </c>
      <c r="D387">
        <f t="shared" ca="1" si="39"/>
        <v>2.4857100744533938</v>
      </c>
      <c r="E387">
        <f t="shared" ref="E387:E450" ca="1" si="40">C387+D387</f>
        <v>8.4487445471462372</v>
      </c>
      <c r="F387">
        <f t="shared" ref="F387:F450" ca="1" si="41">C387-D387</f>
        <v>3.4773243982394497</v>
      </c>
      <c r="H387">
        <v>1</v>
      </c>
      <c r="I387">
        <v>1</v>
      </c>
      <c r="J387">
        <f t="shared" ca="1" si="36"/>
        <v>5.8880793819869801</v>
      </c>
      <c r="K387">
        <f t="shared" ca="1" si="36"/>
        <v>3.2407103754589053</v>
      </c>
      <c r="L387">
        <f t="shared" ca="1" si="37"/>
        <v>-3.3558566797489253E-2</v>
      </c>
      <c r="M387">
        <f t="shared" ca="1" si="38"/>
        <v>-9.3220732171773235E-2</v>
      </c>
    </row>
    <row r="388" spans="1:13">
      <c r="A388">
        <v>1</v>
      </c>
      <c r="B388">
        <v>1</v>
      </c>
      <c r="C388">
        <f t="shared" ca="1" si="39"/>
        <v>2.6386380355365984</v>
      </c>
      <c r="D388">
        <f t="shared" ca="1" si="39"/>
        <v>6.1207732643057708</v>
      </c>
      <c r="E388">
        <f t="shared" ca="1" si="40"/>
        <v>8.7594112998423697</v>
      </c>
      <c r="F388">
        <f t="shared" ca="1" si="41"/>
        <v>-3.4821352287691725</v>
      </c>
      <c r="H388">
        <v>1</v>
      </c>
      <c r="I388">
        <v>1</v>
      </c>
      <c r="J388">
        <f t="shared" ca="1" si="36"/>
        <v>1.0807719319005835</v>
      </c>
      <c r="K388">
        <f t="shared" ca="1" si="36"/>
        <v>2.4403406228827746</v>
      </c>
      <c r="L388">
        <f t="shared" ca="1" si="37"/>
        <v>-0.4581951945701509</v>
      </c>
      <c r="M388">
        <f t="shared" ca="1" si="38"/>
        <v>0.51184680157941553</v>
      </c>
    </row>
    <row r="389" spans="1:13">
      <c r="A389">
        <v>1</v>
      </c>
      <c r="B389">
        <v>1</v>
      </c>
      <c r="C389">
        <f t="shared" ca="1" si="39"/>
        <v>2.6492922329170714</v>
      </c>
      <c r="D389">
        <f t="shared" ca="1" si="39"/>
        <v>2.6837437882014141</v>
      </c>
      <c r="E389">
        <f t="shared" ca="1" si="40"/>
        <v>5.3330360211184855</v>
      </c>
      <c r="F389">
        <f t="shared" ca="1" si="41"/>
        <v>-3.4451555284342739E-2</v>
      </c>
      <c r="H389">
        <v>1</v>
      </c>
      <c r="I389">
        <v>1</v>
      </c>
      <c r="J389">
        <f t="shared" ca="1" si="36"/>
        <v>1.4549104879936432</v>
      </c>
      <c r="K389">
        <f t="shared" ca="1" si="36"/>
        <v>2.3103741592117624</v>
      </c>
      <c r="L389">
        <f t="shared" ca="1" si="37"/>
        <v>-0.69610110562298244</v>
      </c>
      <c r="M389">
        <f t="shared" ca="1" si="38"/>
        <v>0.40925671970567123</v>
      </c>
    </row>
    <row r="390" spans="1:13">
      <c r="A390">
        <v>1</v>
      </c>
      <c r="B390">
        <v>1</v>
      </c>
      <c r="C390">
        <f t="shared" ca="1" si="39"/>
        <v>1.0625671817732449</v>
      </c>
      <c r="D390">
        <f t="shared" ca="1" si="39"/>
        <v>4.7062959183551349</v>
      </c>
      <c r="E390">
        <f t="shared" ca="1" si="40"/>
        <v>5.7688631001283799</v>
      </c>
      <c r="F390">
        <f t="shared" ca="1" si="41"/>
        <v>-3.64372873658189</v>
      </c>
      <c r="H390">
        <v>1</v>
      </c>
      <c r="I390">
        <v>1</v>
      </c>
      <c r="J390">
        <f t="shared" ca="1" si="36"/>
        <v>2.5929773547060311</v>
      </c>
      <c r="K390">
        <f t="shared" ca="1" si="36"/>
        <v>0.60670520589214016</v>
      </c>
      <c r="L390">
        <f t="shared" ca="1" si="37"/>
        <v>-1.8515607258532742</v>
      </c>
      <c r="M390">
        <f t="shared" ca="1" si="38"/>
        <v>0.46344899415585006</v>
      </c>
    </row>
    <row r="391" spans="1:13">
      <c r="A391">
        <v>1</v>
      </c>
      <c r="B391">
        <v>1</v>
      </c>
      <c r="C391">
        <f t="shared" ca="1" si="39"/>
        <v>0.18720577003788469</v>
      </c>
      <c r="D391">
        <f t="shared" ca="1" si="39"/>
        <v>4.8744861668677775</v>
      </c>
      <c r="E391">
        <f t="shared" ca="1" si="40"/>
        <v>5.0616919369056621</v>
      </c>
      <c r="F391">
        <f t="shared" ca="1" si="41"/>
        <v>-4.6872803968298928</v>
      </c>
      <c r="H391">
        <v>1</v>
      </c>
      <c r="I391">
        <v>1</v>
      </c>
      <c r="J391">
        <f t="shared" ca="1" si="36"/>
        <v>5.3814913057252864</v>
      </c>
      <c r="K391">
        <f t="shared" ca="1" si="36"/>
        <v>1.3965981967973145</v>
      </c>
      <c r="L391">
        <f t="shared" ca="1" si="37"/>
        <v>1.5002963361248531</v>
      </c>
      <c r="M391">
        <f t="shared" ca="1" si="38"/>
        <v>-0.30943144939027545</v>
      </c>
    </row>
    <row r="392" spans="1:13">
      <c r="A392">
        <v>1</v>
      </c>
      <c r="B392">
        <v>1</v>
      </c>
      <c r="C392">
        <f t="shared" ca="1" si="39"/>
        <v>6.0698879273704431</v>
      </c>
      <c r="D392">
        <f t="shared" ca="1" si="39"/>
        <v>5.4816984445769688</v>
      </c>
      <c r="E392">
        <f t="shared" ca="1" si="40"/>
        <v>11.551586371947412</v>
      </c>
      <c r="F392">
        <f t="shared" ca="1" si="41"/>
        <v>0.58818948279347438</v>
      </c>
      <c r="H392">
        <v>1</v>
      </c>
      <c r="I392">
        <v>1</v>
      </c>
      <c r="J392">
        <f t="shared" ca="1" si="36"/>
        <v>1.1319711957167899</v>
      </c>
      <c r="K392">
        <f t="shared" ca="1" si="36"/>
        <v>0.656623369138566</v>
      </c>
      <c r="L392">
        <f t="shared" ca="1" si="37"/>
        <v>0.20879580473931814</v>
      </c>
      <c r="M392">
        <f t="shared" ca="1" si="38"/>
        <v>1.8816270348883257</v>
      </c>
    </row>
    <row r="393" spans="1:13">
      <c r="A393">
        <v>1</v>
      </c>
      <c r="B393">
        <v>1</v>
      </c>
      <c r="C393">
        <f t="shared" ca="1" si="39"/>
        <v>2.4344523622560326</v>
      </c>
      <c r="D393">
        <f t="shared" ca="1" si="39"/>
        <v>4.9193615167474469</v>
      </c>
      <c r="E393">
        <f t="shared" ca="1" si="40"/>
        <v>7.3538138790034795</v>
      </c>
      <c r="F393">
        <f t="shared" ca="1" si="41"/>
        <v>-2.4849091544914144</v>
      </c>
      <c r="H393">
        <v>1</v>
      </c>
      <c r="I393">
        <v>1</v>
      </c>
      <c r="J393">
        <f t="shared" ca="1" si="36"/>
        <v>2.311360831197701</v>
      </c>
      <c r="K393">
        <f t="shared" ca="1" si="36"/>
        <v>5.554863038308727</v>
      </c>
      <c r="L393">
        <f t="shared" ca="1" si="37"/>
        <v>-0.68694660266153029</v>
      </c>
      <c r="M393">
        <f t="shared" ca="1" si="38"/>
        <v>1.7380128673633024</v>
      </c>
    </row>
    <row r="394" spans="1:13">
      <c r="A394">
        <v>1</v>
      </c>
      <c r="B394">
        <v>1</v>
      </c>
      <c r="C394">
        <f t="shared" ca="1" si="39"/>
        <v>4.093436996275515</v>
      </c>
      <c r="D394">
        <f t="shared" ca="1" si="39"/>
        <v>1.8336919627585639</v>
      </c>
      <c r="E394">
        <f t="shared" ca="1" si="40"/>
        <v>5.9271289590340785</v>
      </c>
      <c r="F394">
        <f t="shared" ca="1" si="41"/>
        <v>2.2597450335169511</v>
      </c>
      <c r="H394">
        <v>1</v>
      </c>
      <c r="I394">
        <v>1</v>
      </c>
      <c r="J394">
        <f t="shared" ca="1" si="36"/>
        <v>4.4161004045716323</v>
      </c>
      <c r="K394">
        <f t="shared" ca="1" si="36"/>
        <v>1.0242369028144362</v>
      </c>
      <c r="L394">
        <f t="shared" ca="1" si="37"/>
        <v>0.37336685782361745</v>
      </c>
      <c r="M394">
        <f t="shared" ca="1" si="38"/>
        <v>-1.7029677391905285</v>
      </c>
    </row>
    <row r="395" spans="1:13">
      <c r="A395">
        <v>1</v>
      </c>
      <c r="B395">
        <v>1</v>
      </c>
      <c r="C395">
        <f t="shared" ca="1" si="39"/>
        <v>5.5074218801536121</v>
      </c>
      <c r="D395">
        <f t="shared" ca="1" si="39"/>
        <v>3.13023507826576</v>
      </c>
      <c r="E395">
        <f t="shared" ca="1" si="40"/>
        <v>8.6376569584193721</v>
      </c>
      <c r="F395">
        <f t="shared" ca="1" si="41"/>
        <v>2.3771868018878521</v>
      </c>
      <c r="H395">
        <v>1</v>
      </c>
      <c r="I395">
        <v>1</v>
      </c>
      <c r="J395">
        <f t="shared" ca="1" si="36"/>
        <v>5.9097941550183095E-2</v>
      </c>
      <c r="K395">
        <f t="shared" ca="1" si="36"/>
        <v>5.8695934861563845</v>
      </c>
      <c r="L395">
        <f t="shared" ca="1" si="37"/>
        <v>1.93607651618187</v>
      </c>
      <c r="M395">
        <f t="shared" ca="1" si="38"/>
        <v>-0.28805221162871608</v>
      </c>
    </row>
    <row r="396" spans="1:13">
      <c r="A396">
        <v>1</v>
      </c>
      <c r="B396">
        <v>1</v>
      </c>
      <c r="C396">
        <f t="shared" ca="1" si="39"/>
        <v>2.0813881365570372</v>
      </c>
      <c r="D396">
        <f t="shared" ca="1" si="39"/>
        <v>3.0685464435421861</v>
      </c>
      <c r="E396">
        <f t="shared" ca="1" si="40"/>
        <v>5.1499345800992238</v>
      </c>
      <c r="F396">
        <f t="shared" ca="1" si="41"/>
        <v>-0.98715830698514884</v>
      </c>
      <c r="H396">
        <v>1</v>
      </c>
      <c r="I396">
        <v>1</v>
      </c>
      <c r="J396">
        <f t="shared" ca="1" si="36"/>
        <v>3.9189082168228291</v>
      </c>
      <c r="K396">
        <f t="shared" ca="1" si="36"/>
        <v>1.8450497150102776</v>
      </c>
      <c r="L396">
        <f t="shared" ca="1" si="37"/>
        <v>0.15540393907808958</v>
      </c>
      <c r="M396">
        <f t="shared" ca="1" si="38"/>
        <v>-1.1975779761794945</v>
      </c>
    </row>
    <row r="397" spans="1:13">
      <c r="A397">
        <v>1</v>
      </c>
      <c r="B397">
        <v>1</v>
      </c>
      <c r="C397">
        <f t="shared" ca="1" si="39"/>
        <v>2.3275405597181353</v>
      </c>
      <c r="D397">
        <f t="shared" ca="1" si="39"/>
        <v>1.8495892310308946</v>
      </c>
      <c r="E397">
        <f t="shared" ca="1" si="40"/>
        <v>4.1771297907490297</v>
      </c>
      <c r="F397">
        <f t="shared" ca="1" si="41"/>
        <v>0.47795132868724077</v>
      </c>
      <c r="H397">
        <v>1</v>
      </c>
      <c r="I397">
        <v>1</v>
      </c>
      <c r="J397">
        <f t="shared" ca="1" si="36"/>
        <v>3.9963924928739543</v>
      </c>
      <c r="K397">
        <f t="shared" ca="1" si="36"/>
        <v>1.3941564465924128</v>
      </c>
      <c r="L397">
        <f t="shared" ca="1" si="37"/>
        <v>-2.9008337308553012E-2</v>
      </c>
      <c r="M397">
        <f t="shared" ca="1" si="38"/>
        <v>-1.5331679585112439</v>
      </c>
    </row>
    <row r="398" spans="1:13">
      <c r="A398">
        <v>1</v>
      </c>
      <c r="B398">
        <v>1</v>
      </c>
      <c r="C398">
        <f t="shared" ca="1" si="39"/>
        <v>1.6628123319508967</v>
      </c>
      <c r="D398">
        <f t="shared" ca="1" si="39"/>
        <v>0.21119742775914674</v>
      </c>
      <c r="E398">
        <f t="shared" ca="1" si="40"/>
        <v>1.8740097597100434</v>
      </c>
      <c r="F398">
        <f t="shared" ca="1" si="41"/>
        <v>1.4516149041917501</v>
      </c>
      <c r="H398">
        <v>1</v>
      </c>
      <c r="I398">
        <v>1</v>
      </c>
      <c r="J398">
        <f t="shared" ca="1" si="36"/>
        <v>2.5726801308914835</v>
      </c>
      <c r="K398">
        <f t="shared" ca="1" si="36"/>
        <v>0.65148327981558274</v>
      </c>
      <c r="L398">
        <f t="shared" ca="1" si="37"/>
        <v>-1.8390802862667459</v>
      </c>
      <c r="M398">
        <f t="shared" ca="1" si="38"/>
        <v>0.45623921946944757</v>
      </c>
    </row>
    <row r="399" spans="1:13">
      <c r="A399">
        <v>1</v>
      </c>
      <c r="B399">
        <v>1</v>
      </c>
      <c r="C399">
        <f t="shared" ca="1" si="39"/>
        <v>3.0009678619985807</v>
      </c>
      <c r="D399">
        <f t="shared" ca="1" si="39"/>
        <v>0.70668409976861979</v>
      </c>
      <c r="E399">
        <f t="shared" ca="1" si="40"/>
        <v>3.7076519617672004</v>
      </c>
      <c r="F399">
        <f t="shared" ca="1" si="41"/>
        <v>2.294283762229961</v>
      </c>
      <c r="H399">
        <v>1</v>
      </c>
      <c r="I399">
        <v>1</v>
      </c>
      <c r="J399">
        <f t="shared" ca="1" si="36"/>
        <v>1.8661947896188369</v>
      </c>
      <c r="K399">
        <f t="shared" ca="1" si="36"/>
        <v>3.476180646068876</v>
      </c>
      <c r="L399">
        <f t="shared" ca="1" si="37"/>
        <v>0.29801273628410746</v>
      </c>
      <c r="M399">
        <f t="shared" ca="1" si="38"/>
        <v>0.14865072932012235</v>
      </c>
    </row>
    <row r="400" spans="1:13">
      <c r="A400">
        <v>1</v>
      </c>
      <c r="B400">
        <v>1</v>
      </c>
      <c r="C400">
        <f t="shared" ca="1" si="39"/>
        <v>1.7894163203408195</v>
      </c>
      <c r="D400">
        <f t="shared" ca="1" si="39"/>
        <v>1.6372973918677922</v>
      </c>
      <c r="E400">
        <f t="shared" ca="1" si="40"/>
        <v>3.4267137122086115</v>
      </c>
      <c r="F400">
        <f t="shared" ca="1" si="41"/>
        <v>0.15211892847302733</v>
      </c>
      <c r="H400">
        <v>1</v>
      </c>
      <c r="I400">
        <v>1</v>
      </c>
      <c r="J400">
        <f t="shared" ca="1" si="36"/>
        <v>5.5075118477763612</v>
      </c>
      <c r="K400">
        <f t="shared" ca="1" si="36"/>
        <v>5.8718877362302262</v>
      </c>
      <c r="L400">
        <f t="shared" ca="1" si="37"/>
        <v>1.0884198061684998</v>
      </c>
      <c r="M400">
        <f t="shared" ca="1" si="38"/>
        <v>-1.6274360139643171</v>
      </c>
    </row>
    <row r="401" spans="1:13">
      <c r="A401">
        <v>1</v>
      </c>
      <c r="B401">
        <v>1</v>
      </c>
      <c r="C401">
        <f t="shared" ca="1" si="39"/>
        <v>5.9498487090093883</v>
      </c>
      <c r="D401">
        <f t="shared" ca="1" si="39"/>
        <v>2.2206448916296222</v>
      </c>
      <c r="E401">
        <f t="shared" ca="1" si="40"/>
        <v>8.170493600639011</v>
      </c>
      <c r="F401">
        <f t="shared" ca="1" si="41"/>
        <v>3.7292038173797661</v>
      </c>
      <c r="H401">
        <v>1</v>
      </c>
      <c r="I401">
        <v>1</v>
      </c>
      <c r="J401">
        <f t="shared" ca="1" si="36"/>
        <v>4.3242171110171626</v>
      </c>
      <c r="K401">
        <f t="shared" ca="1" si="36"/>
        <v>5.0356690661866947</v>
      </c>
      <c r="L401">
        <f t="shared" ca="1" si="37"/>
        <v>-1.3763921931184169</v>
      </c>
      <c r="M401">
        <f t="shared" ca="1" si="38"/>
        <v>-0.86075629745994742</v>
      </c>
    </row>
    <row r="402" spans="1:13">
      <c r="A402">
        <v>1</v>
      </c>
      <c r="B402">
        <v>1</v>
      </c>
      <c r="C402">
        <f t="shared" ca="1" si="39"/>
        <v>3.0442292365521637</v>
      </c>
      <c r="D402">
        <f t="shared" ca="1" si="39"/>
        <v>4.9750541364063414</v>
      </c>
      <c r="E402">
        <f t="shared" ca="1" si="40"/>
        <v>8.0192833729585047</v>
      </c>
      <c r="F402">
        <f t="shared" ca="1" si="41"/>
        <v>-1.9308248998541777</v>
      </c>
      <c r="H402">
        <v>1</v>
      </c>
      <c r="I402">
        <v>1</v>
      </c>
      <c r="J402">
        <f t="shared" ca="1" si="36"/>
        <v>4.9144053188363968</v>
      </c>
      <c r="K402">
        <f t="shared" ca="1" si="36"/>
        <v>1.7261001582287681</v>
      </c>
      <c r="L402">
        <f t="shared" ca="1" si="37"/>
        <v>1.137482568607515</v>
      </c>
      <c r="M402">
        <f t="shared" ca="1" si="38"/>
        <v>-0.62989907435415371</v>
      </c>
    </row>
    <row r="403" spans="1:13">
      <c r="A403">
        <v>1</v>
      </c>
      <c r="B403">
        <v>1</v>
      </c>
      <c r="C403">
        <f t="shared" ca="1" si="39"/>
        <v>5.7084854688220608</v>
      </c>
      <c r="D403">
        <f t="shared" ca="1" si="39"/>
        <v>1.4529679292317914</v>
      </c>
      <c r="E403">
        <f t="shared" ca="1" si="40"/>
        <v>7.1614533980538519</v>
      </c>
      <c r="F403">
        <f t="shared" ca="1" si="41"/>
        <v>4.2555175395902696</v>
      </c>
      <c r="H403">
        <v>1</v>
      </c>
      <c r="I403">
        <v>1</v>
      </c>
      <c r="J403">
        <f t="shared" ca="1" si="36"/>
        <v>6.0845451360522445</v>
      </c>
      <c r="K403">
        <f t="shared" ca="1" si="36"/>
        <v>6.1471075988251389</v>
      </c>
      <c r="L403">
        <f t="shared" ca="1" si="37"/>
        <v>1.9248388524889999</v>
      </c>
      <c r="M403">
        <f t="shared" ca="1" si="38"/>
        <v>-0.52583914396076736</v>
      </c>
    </row>
    <row r="404" spans="1:13">
      <c r="A404">
        <v>1</v>
      </c>
      <c r="B404">
        <v>1</v>
      </c>
      <c r="C404">
        <f t="shared" ca="1" si="39"/>
        <v>4.9718683021392014</v>
      </c>
      <c r="D404">
        <f t="shared" ca="1" si="39"/>
        <v>5.1715155946385787</v>
      </c>
      <c r="E404">
        <f t="shared" ca="1" si="40"/>
        <v>10.143383896777781</v>
      </c>
      <c r="F404">
        <f t="shared" ca="1" si="41"/>
        <v>-0.19964729249937729</v>
      </c>
      <c r="H404">
        <v>1</v>
      </c>
      <c r="I404">
        <v>1</v>
      </c>
      <c r="J404">
        <f t="shared" ca="1" si="36"/>
        <v>5.345959418524334</v>
      </c>
      <c r="K404">
        <f t="shared" ca="1" si="36"/>
        <v>2.6135429152229941</v>
      </c>
      <c r="L404">
        <f t="shared" ca="1" si="37"/>
        <v>0.48670102218412409</v>
      </c>
      <c r="M404">
        <f t="shared" ca="1" si="38"/>
        <v>0.18851899736995625</v>
      </c>
    </row>
    <row r="405" spans="1:13">
      <c r="A405">
        <v>1</v>
      </c>
      <c r="B405">
        <v>1</v>
      </c>
      <c r="C405">
        <f t="shared" ca="1" si="39"/>
        <v>6.0200237488581534</v>
      </c>
      <c r="D405">
        <f t="shared" ca="1" si="39"/>
        <v>1.1912232500392912</v>
      </c>
      <c r="E405">
        <f t="shared" ca="1" si="40"/>
        <v>7.2112469988974448</v>
      </c>
      <c r="F405">
        <f t="shared" ca="1" si="41"/>
        <v>4.828800498818862</v>
      </c>
      <c r="H405">
        <v>1</v>
      </c>
      <c r="I405">
        <v>1</v>
      </c>
      <c r="J405">
        <f t="shared" ca="1" si="36"/>
        <v>1.2064094649952888</v>
      </c>
      <c r="K405">
        <f t="shared" ca="1" si="36"/>
        <v>2.2722515839318644</v>
      </c>
      <c r="L405">
        <f t="shared" ca="1" si="37"/>
        <v>-0.58735178482868045</v>
      </c>
      <c r="M405">
        <f t="shared" ca="1" si="38"/>
        <v>0.60362056573008194</v>
      </c>
    </row>
    <row r="406" spans="1:13">
      <c r="A406">
        <v>1</v>
      </c>
      <c r="B406">
        <v>1</v>
      </c>
      <c r="C406">
        <f t="shared" ca="1" si="39"/>
        <v>0.58438490792673514</v>
      </c>
      <c r="D406">
        <f t="shared" ca="1" si="39"/>
        <v>2.7662272968617381</v>
      </c>
      <c r="E406">
        <f t="shared" ca="1" si="40"/>
        <v>3.3506122047884732</v>
      </c>
      <c r="F406">
        <f t="shared" ca="1" si="41"/>
        <v>-2.1818423889350029</v>
      </c>
      <c r="H406">
        <v>1</v>
      </c>
      <c r="I406">
        <v>1</v>
      </c>
      <c r="J406">
        <f t="shared" ca="1" si="36"/>
        <v>1.6019402696804628</v>
      </c>
      <c r="K406">
        <f t="shared" ca="1" si="36"/>
        <v>6.2090012865062105</v>
      </c>
      <c r="L406">
        <f t="shared" ca="1" si="37"/>
        <v>1.1887882288565427E-2</v>
      </c>
      <c r="M406">
        <f t="shared" ca="1" si="38"/>
        <v>1.9985889854342815</v>
      </c>
    </row>
    <row r="407" spans="1:13">
      <c r="A407">
        <v>1</v>
      </c>
      <c r="B407">
        <v>1</v>
      </c>
      <c r="C407">
        <f t="shared" ca="1" si="39"/>
        <v>3.019762148626929</v>
      </c>
      <c r="D407">
        <f t="shared" ca="1" si="39"/>
        <v>5.3858964117614061</v>
      </c>
      <c r="E407">
        <f t="shared" ca="1" si="40"/>
        <v>8.4056585603883356</v>
      </c>
      <c r="F407">
        <f t="shared" ca="1" si="41"/>
        <v>-2.3661342631344771</v>
      </c>
      <c r="H407">
        <v>1</v>
      </c>
      <c r="I407">
        <v>1</v>
      </c>
      <c r="J407">
        <f t="shared" ca="1" si="36"/>
        <v>2.8913857394405023</v>
      </c>
      <c r="K407">
        <f t="shared" ca="1" si="36"/>
        <v>2.403663910487909</v>
      </c>
      <c r="L407">
        <f t="shared" ca="1" si="37"/>
        <v>-0.41861366450096071</v>
      </c>
      <c r="M407">
        <f t="shared" ca="1" si="38"/>
        <v>-0.58739714466551085</v>
      </c>
    </row>
    <row r="408" spans="1:13">
      <c r="A408">
        <v>1</v>
      </c>
      <c r="B408">
        <v>1</v>
      </c>
      <c r="C408">
        <f t="shared" ca="1" si="39"/>
        <v>2.2145023044889101</v>
      </c>
      <c r="D408">
        <f t="shared" ca="1" si="39"/>
        <v>4.6914701234038301</v>
      </c>
      <c r="E408">
        <f t="shared" ca="1" si="40"/>
        <v>6.9059724278927401</v>
      </c>
      <c r="F408">
        <f t="shared" ca="1" si="41"/>
        <v>-2.47696781891492</v>
      </c>
      <c r="H408">
        <v>1</v>
      </c>
      <c r="I408">
        <v>1</v>
      </c>
      <c r="J408">
        <f t="shared" ca="1" si="36"/>
        <v>2.4050317199148661</v>
      </c>
      <c r="K408">
        <f t="shared" ca="1" si="36"/>
        <v>0.69233386065999947</v>
      </c>
      <c r="L408">
        <f t="shared" ca="1" si="37"/>
        <v>-1.7398052504292969</v>
      </c>
      <c r="M408">
        <f t="shared" ca="1" si="38"/>
        <v>0.71595694297311363</v>
      </c>
    </row>
    <row r="409" spans="1:13">
      <c r="A409">
        <v>1</v>
      </c>
      <c r="B409">
        <v>1</v>
      </c>
      <c r="C409">
        <f t="shared" ca="1" si="39"/>
        <v>3.658570403631034</v>
      </c>
      <c r="D409">
        <f t="shared" ca="1" si="39"/>
        <v>3.8385451908424302</v>
      </c>
      <c r="E409">
        <f t="shared" ca="1" si="40"/>
        <v>7.4971155944734642</v>
      </c>
      <c r="F409">
        <f t="shared" ca="1" si="41"/>
        <v>-0.17997478721139615</v>
      </c>
      <c r="H409">
        <v>1</v>
      </c>
      <c r="I409">
        <v>1</v>
      </c>
      <c r="J409">
        <f t="shared" ca="1" si="36"/>
        <v>2.5932612193058566</v>
      </c>
      <c r="K409">
        <f t="shared" ca="1" si="36"/>
        <v>4.1091520677892799</v>
      </c>
      <c r="L409">
        <f t="shared" ca="1" si="37"/>
        <v>6.0007994549272858E-2</v>
      </c>
      <c r="M409">
        <f t="shared" ca="1" si="38"/>
        <v>0.92831941740461921</v>
      </c>
    </row>
    <row r="410" spans="1:13">
      <c r="A410">
        <v>1</v>
      </c>
      <c r="B410">
        <v>1</v>
      </c>
      <c r="C410">
        <f t="shared" ca="1" si="39"/>
        <v>1.9392677648425751</v>
      </c>
      <c r="D410">
        <f t="shared" ca="1" si="39"/>
        <v>0.36237515970756501</v>
      </c>
      <c r="E410">
        <f t="shared" ca="1" si="40"/>
        <v>2.3016429245501402</v>
      </c>
      <c r="F410">
        <f t="shared" ca="1" si="41"/>
        <v>1.5768926051350101</v>
      </c>
      <c r="H410">
        <v>1</v>
      </c>
      <c r="I410">
        <v>1</v>
      </c>
      <c r="J410">
        <f t="shared" ca="1" si="36"/>
        <v>3.2477315000343872</v>
      </c>
      <c r="K410">
        <f t="shared" ca="1" si="36"/>
        <v>2.0752200756335615</v>
      </c>
      <c r="L410">
        <f t="shared" ca="1" si="37"/>
        <v>-0.42104405906385967</v>
      </c>
      <c r="M410">
        <f t="shared" ca="1" si="38"/>
        <v>-0.92526527055407826</v>
      </c>
    </row>
    <row r="411" spans="1:13">
      <c r="A411">
        <v>1</v>
      </c>
      <c r="B411">
        <v>1</v>
      </c>
      <c r="C411">
        <f t="shared" ca="1" si="39"/>
        <v>3.2714295265157673</v>
      </c>
      <c r="D411">
        <f t="shared" ca="1" si="39"/>
        <v>4.4167181255589281</v>
      </c>
      <c r="E411">
        <f t="shared" ca="1" si="40"/>
        <v>7.6881476520746954</v>
      </c>
      <c r="F411">
        <f t="shared" ca="1" si="41"/>
        <v>-1.1452885990431607</v>
      </c>
      <c r="H411">
        <v>1</v>
      </c>
      <c r="I411">
        <v>1</v>
      </c>
      <c r="J411">
        <f t="shared" ca="1" si="36"/>
        <v>3.9037395621389428</v>
      </c>
      <c r="K411">
        <f t="shared" ca="1" si="36"/>
        <v>5.1518829215149751</v>
      </c>
      <c r="L411">
        <f t="shared" ca="1" si="37"/>
        <v>-1.6559876956752788</v>
      </c>
      <c r="M411">
        <f t="shared" ca="1" si="38"/>
        <v>-0.3296480815260871</v>
      </c>
    </row>
    <row r="412" spans="1:13">
      <c r="A412">
        <v>1</v>
      </c>
      <c r="B412">
        <v>1</v>
      </c>
      <c r="C412">
        <f t="shared" ca="1" si="39"/>
        <v>2.3501509045461666</v>
      </c>
      <c r="D412">
        <f t="shared" ca="1" si="39"/>
        <v>3.5629028699911625</v>
      </c>
      <c r="E412">
        <f t="shared" ca="1" si="40"/>
        <v>5.9130537745373291</v>
      </c>
      <c r="F412">
        <f t="shared" ca="1" si="41"/>
        <v>-1.2127519654449959</v>
      </c>
      <c r="H412">
        <v>1</v>
      </c>
      <c r="I412">
        <v>1</v>
      </c>
      <c r="J412">
        <f t="shared" ca="1" si="36"/>
        <v>5.2875932099834682</v>
      </c>
      <c r="K412">
        <f t="shared" ca="1" si="36"/>
        <v>3.4254467275367424</v>
      </c>
      <c r="L412">
        <f t="shared" ca="1" si="37"/>
        <v>-0.2132216616631919</v>
      </c>
      <c r="M412">
        <f t="shared" ca="1" si="38"/>
        <v>-0.18593038133434381</v>
      </c>
    </row>
    <row r="413" spans="1:13">
      <c r="A413">
        <v>1</v>
      </c>
      <c r="B413">
        <v>1</v>
      </c>
      <c r="C413">
        <f t="shared" ca="1" si="39"/>
        <v>3.2402844884146758</v>
      </c>
      <c r="D413">
        <f t="shared" ca="1" si="39"/>
        <v>4.5802941550903222</v>
      </c>
      <c r="E413">
        <f t="shared" ca="1" si="40"/>
        <v>7.820578643504998</v>
      </c>
      <c r="F413">
        <f t="shared" ca="1" si="41"/>
        <v>-1.3400096666756465</v>
      </c>
      <c r="H413">
        <v>1</v>
      </c>
      <c r="I413">
        <v>1</v>
      </c>
      <c r="J413">
        <f t="shared" ca="1" si="36"/>
        <v>2.7110667370502721</v>
      </c>
      <c r="K413">
        <f t="shared" ca="1" si="36"/>
        <v>1.1517035753332412</v>
      </c>
      <c r="L413">
        <f t="shared" ca="1" si="37"/>
        <v>-1.6597750625613537</v>
      </c>
      <c r="M413">
        <f t="shared" ca="1" si="38"/>
        <v>-0.24292080027316926</v>
      </c>
    </row>
    <row r="414" spans="1:13">
      <c r="A414">
        <v>1</v>
      </c>
      <c r="B414">
        <v>1</v>
      </c>
      <c r="C414">
        <f t="shared" ca="1" si="39"/>
        <v>4.2480823729881942</v>
      </c>
      <c r="D414">
        <f t="shared" ca="1" si="39"/>
        <v>4.0119960027006778</v>
      </c>
      <c r="E414">
        <f t="shared" ca="1" si="40"/>
        <v>8.260078375688872</v>
      </c>
      <c r="F414">
        <f t="shared" ca="1" si="41"/>
        <v>0.23608637028751644</v>
      </c>
      <c r="H414">
        <v>1</v>
      </c>
      <c r="I414">
        <v>1</v>
      </c>
      <c r="J414">
        <f t="shared" ca="1" si="36"/>
        <v>5.4196889321536084</v>
      </c>
      <c r="K414">
        <f t="shared" ca="1" si="36"/>
        <v>0.10913562925952368</v>
      </c>
      <c r="L414">
        <f t="shared" ca="1" si="37"/>
        <v>1.3784932518830295</v>
      </c>
      <c r="M414">
        <f t="shared" ca="1" si="38"/>
        <v>-1.4449420701481319</v>
      </c>
    </row>
    <row r="415" spans="1:13">
      <c r="A415">
        <v>1</v>
      </c>
      <c r="B415">
        <v>1</v>
      </c>
      <c r="C415">
        <f t="shared" ca="1" si="39"/>
        <v>0.82336622066895604</v>
      </c>
      <c r="D415">
        <f t="shared" ca="1" si="39"/>
        <v>4.0562517825960498</v>
      </c>
      <c r="E415">
        <f t="shared" ca="1" si="40"/>
        <v>4.8796180032650058</v>
      </c>
      <c r="F415">
        <f t="shared" ca="1" si="41"/>
        <v>-3.2328855619270938</v>
      </c>
      <c r="H415">
        <v>1</v>
      </c>
      <c r="I415">
        <v>1</v>
      </c>
      <c r="J415">
        <f t="shared" ca="1" si="36"/>
        <v>5.3472349380174542</v>
      </c>
      <c r="K415">
        <f t="shared" ca="1" si="36"/>
        <v>0.13778540650418594</v>
      </c>
      <c r="L415">
        <f t="shared" ca="1" si="37"/>
        <v>1.2910754029598088</v>
      </c>
      <c r="M415">
        <f t="shared" ca="1" si="38"/>
        <v>-1.5212394623802421</v>
      </c>
    </row>
    <row r="416" spans="1:13">
      <c r="A416">
        <v>1</v>
      </c>
      <c r="B416">
        <v>1</v>
      </c>
      <c r="C416">
        <f t="shared" ca="1" si="39"/>
        <v>2.071736427595305</v>
      </c>
      <c r="D416">
        <f t="shared" ca="1" si="39"/>
        <v>3.3275163599723045</v>
      </c>
      <c r="E416">
        <f t="shared" ca="1" si="40"/>
        <v>5.39925278756761</v>
      </c>
      <c r="F416">
        <f t="shared" ca="1" si="41"/>
        <v>-1.2557799323769996</v>
      </c>
      <c r="H416">
        <v>1</v>
      </c>
      <c r="I416">
        <v>1</v>
      </c>
      <c r="J416">
        <f t="shared" ca="1" si="36"/>
        <v>1.5546041530587231</v>
      </c>
      <c r="K416">
        <f t="shared" ca="1" si="36"/>
        <v>4.2298744514165056</v>
      </c>
      <c r="L416">
        <f t="shared" ca="1" si="37"/>
        <v>0.89439333372393237</v>
      </c>
      <c r="M416">
        <f t="shared" ca="1" si="38"/>
        <v>0.5215787468002715</v>
      </c>
    </row>
    <row r="417" spans="1:13">
      <c r="A417">
        <v>1</v>
      </c>
      <c r="B417">
        <v>1</v>
      </c>
      <c r="C417">
        <f t="shared" ca="1" si="39"/>
        <v>2.8045760868665579</v>
      </c>
      <c r="D417">
        <f t="shared" ca="1" si="39"/>
        <v>2.4980360516836257</v>
      </c>
      <c r="E417">
        <f t="shared" ca="1" si="40"/>
        <v>5.3026121385501837</v>
      </c>
      <c r="F417">
        <f t="shared" ca="1" si="41"/>
        <v>0.30654003518293216</v>
      </c>
      <c r="H417">
        <v>1</v>
      </c>
      <c r="I417">
        <v>1</v>
      </c>
      <c r="J417">
        <f t="shared" ca="1" si="36"/>
        <v>3.6087044803119612</v>
      </c>
      <c r="K417">
        <f t="shared" ca="1" si="36"/>
        <v>2.8965232033486821</v>
      </c>
      <c r="L417">
        <f t="shared" ca="1" si="37"/>
        <v>8.2577125291865117E-2</v>
      </c>
      <c r="M417">
        <f t="shared" ca="1" si="38"/>
        <v>-0.23008707982633714</v>
      </c>
    </row>
    <row r="418" spans="1:13">
      <c r="A418">
        <v>1</v>
      </c>
      <c r="B418">
        <v>1</v>
      </c>
      <c r="C418">
        <f t="shared" ca="1" si="39"/>
        <v>5.642683825226853</v>
      </c>
      <c r="D418">
        <f t="shared" ca="1" si="39"/>
        <v>0.3961886260512047</v>
      </c>
      <c r="E418">
        <f t="shared" ca="1" si="40"/>
        <v>6.0388724512780581</v>
      </c>
      <c r="F418">
        <f t="shared" ca="1" si="41"/>
        <v>5.2464951991756479</v>
      </c>
      <c r="H418">
        <v>1</v>
      </c>
      <c r="I418">
        <v>1</v>
      </c>
      <c r="J418">
        <f t="shared" ca="1" si="36"/>
        <v>5.2940994237762684</v>
      </c>
      <c r="K418">
        <f t="shared" ca="1" si="36"/>
        <v>1.5433005081423057</v>
      </c>
      <c r="L418">
        <f t="shared" ca="1" si="37"/>
        <v>1.3997678827961961</v>
      </c>
      <c r="M418">
        <f t="shared" ca="1" si="38"/>
        <v>-0.30924841588819263</v>
      </c>
    </row>
    <row r="419" spans="1:13">
      <c r="A419">
        <v>1</v>
      </c>
      <c r="B419">
        <v>1</v>
      </c>
      <c r="C419">
        <f t="shared" ca="1" si="39"/>
        <v>0.63559749750681127</v>
      </c>
      <c r="D419">
        <f t="shared" ca="1" si="39"/>
        <v>5.5529419555753519</v>
      </c>
      <c r="E419">
        <f t="shared" ca="1" si="40"/>
        <v>6.1885394530821634</v>
      </c>
      <c r="F419">
        <f t="shared" ca="1" si="41"/>
        <v>-4.9173444580685404</v>
      </c>
      <c r="H419">
        <v>1</v>
      </c>
      <c r="I419">
        <v>1</v>
      </c>
      <c r="J419">
        <f t="shared" ca="1" si="36"/>
        <v>1.6243462370480413</v>
      </c>
      <c r="K419">
        <f t="shared" ca="1" si="36"/>
        <v>4.0228579375781113</v>
      </c>
      <c r="L419">
        <f t="shared" ca="1" si="37"/>
        <v>0.75096500260926224</v>
      </c>
      <c r="M419">
        <f t="shared" ca="1" si="38"/>
        <v>0.40459943537612175</v>
      </c>
    </row>
    <row r="420" spans="1:13">
      <c r="A420">
        <v>1</v>
      </c>
      <c r="B420">
        <v>1</v>
      </c>
      <c r="C420">
        <f t="shared" ca="1" si="39"/>
        <v>5.6610881595540077</v>
      </c>
      <c r="D420">
        <f t="shared" ca="1" si="39"/>
        <v>3.4982941197360842</v>
      </c>
      <c r="E420">
        <f t="shared" ca="1" si="40"/>
        <v>9.1593822792900923</v>
      </c>
      <c r="F420">
        <f t="shared" ca="1" si="41"/>
        <v>2.1627940398179235</v>
      </c>
      <c r="H420">
        <v>1</v>
      </c>
      <c r="I420">
        <v>1</v>
      </c>
      <c r="J420">
        <f t="shared" ca="1" si="36"/>
        <v>0.14895587701654744</v>
      </c>
      <c r="K420">
        <f t="shared" ca="1" si="36"/>
        <v>4.8668191260431897</v>
      </c>
      <c r="L420">
        <f t="shared" ca="1" si="37"/>
        <v>1.2876798681254338</v>
      </c>
      <c r="M420">
        <f t="shared" ca="1" si="38"/>
        <v>-0.80592472378920532</v>
      </c>
    </row>
    <row r="421" spans="1:13">
      <c r="A421">
        <v>1</v>
      </c>
      <c r="B421">
        <v>1</v>
      </c>
      <c r="C421">
        <f t="shared" ca="1" si="39"/>
        <v>5.9604448042952445</v>
      </c>
      <c r="D421">
        <f t="shared" ca="1" si="39"/>
        <v>1.7956357674958527</v>
      </c>
      <c r="E421">
        <f t="shared" ca="1" si="40"/>
        <v>7.756080571791097</v>
      </c>
      <c r="F421">
        <f t="shared" ca="1" si="41"/>
        <v>4.164809036799392</v>
      </c>
      <c r="H421">
        <v>1</v>
      </c>
      <c r="I421">
        <v>1</v>
      </c>
      <c r="J421">
        <f t="shared" ca="1" si="36"/>
        <v>0.32678462828820104</v>
      </c>
      <c r="K421">
        <f t="shared" ca="1" si="36"/>
        <v>2.5264759520663351</v>
      </c>
      <c r="L421">
        <f t="shared" ca="1" si="37"/>
        <v>-1.1640119613775091E-2</v>
      </c>
      <c r="M421">
        <f t="shared" ca="1" si="38"/>
        <v>0.60535302825236581</v>
      </c>
    </row>
    <row r="422" spans="1:13">
      <c r="A422">
        <v>1</v>
      </c>
      <c r="B422">
        <v>1</v>
      </c>
      <c r="C422">
        <f t="shared" ca="1" si="39"/>
        <v>2.0575833786395337</v>
      </c>
      <c r="D422">
        <f t="shared" ca="1" si="39"/>
        <v>3.2002085939162446</v>
      </c>
      <c r="E422">
        <f t="shared" ca="1" si="40"/>
        <v>5.2577919725557782</v>
      </c>
      <c r="F422">
        <f t="shared" ca="1" si="41"/>
        <v>-1.1426252152767109</v>
      </c>
      <c r="H422">
        <v>1</v>
      </c>
      <c r="I422">
        <v>1</v>
      </c>
      <c r="J422">
        <f t="shared" ca="1" si="36"/>
        <v>5.1435666885336078</v>
      </c>
      <c r="K422">
        <f t="shared" ca="1" si="36"/>
        <v>4.5132864032237681</v>
      </c>
      <c r="L422">
        <f t="shared" ca="1" si="37"/>
        <v>-0.5552502062830722</v>
      </c>
      <c r="M422">
        <f t="shared" ca="1" si="38"/>
        <v>-1.1384716838199247</v>
      </c>
    </row>
    <row r="423" spans="1:13">
      <c r="A423">
        <v>1</v>
      </c>
      <c r="B423">
        <v>1</v>
      </c>
      <c r="C423">
        <f t="shared" ca="1" si="39"/>
        <v>1.1188086678230336</v>
      </c>
      <c r="D423">
        <f t="shared" ca="1" si="39"/>
        <v>3.0860274848744304E-3</v>
      </c>
      <c r="E423">
        <f t="shared" ca="1" si="40"/>
        <v>1.1218946953079081</v>
      </c>
      <c r="F423">
        <f t="shared" ca="1" si="41"/>
        <v>1.115722640338159</v>
      </c>
      <c r="H423">
        <v>1</v>
      </c>
      <c r="I423">
        <v>1</v>
      </c>
      <c r="J423">
        <f t="shared" ca="1" si="36"/>
        <v>5.6149654214913101</v>
      </c>
      <c r="K423">
        <f t="shared" ca="1" si="36"/>
        <v>4.9456743705003312</v>
      </c>
      <c r="L423">
        <f t="shared" ca="1" si="37"/>
        <v>0.36357485299071512</v>
      </c>
      <c r="M423">
        <f t="shared" ca="1" si="38"/>
        <v>-1.5264873563168191</v>
      </c>
    </row>
    <row r="424" spans="1:13">
      <c r="A424">
        <v>1</v>
      </c>
      <c r="B424">
        <v>1</v>
      </c>
      <c r="C424">
        <f t="shared" ca="1" si="39"/>
        <v>4.3157946339641677</v>
      </c>
      <c r="D424">
        <f t="shared" ca="1" si="39"/>
        <v>0.33349539466744804</v>
      </c>
      <c r="E424">
        <f t="shared" ca="1" si="40"/>
        <v>4.6492900286316159</v>
      </c>
      <c r="F424">
        <f t="shared" ca="1" si="41"/>
        <v>3.9822992392967196</v>
      </c>
      <c r="H424">
        <v>1</v>
      </c>
      <c r="I424">
        <v>1</v>
      </c>
      <c r="J424">
        <f t="shared" ca="1" si="36"/>
        <v>2.6149930124743048</v>
      </c>
      <c r="K424">
        <f t="shared" ca="1" si="36"/>
        <v>4.2296619471411097</v>
      </c>
      <c r="L424">
        <f t="shared" ca="1" si="37"/>
        <v>-1.8047536696403577E-2</v>
      </c>
      <c r="M424">
        <f t="shared" ca="1" si="38"/>
        <v>1.0350273649356199</v>
      </c>
    </row>
    <row r="425" spans="1:13">
      <c r="A425">
        <v>1</v>
      </c>
      <c r="B425">
        <v>1</v>
      </c>
      <c r="C425">
        <f t="shared" ca="1" si="39"/>
        <v>3.0680993018296285</v>
      </c>
      <c r="D425">
        <f t="shared" ca="1" si="39"/>
        <v>3.8539599502650832</v>
      </c>
      <c r="E425">
        <f t="shared" ca="1" si="40"/>
        <v>6.9220592520947122</v>
      </c>
      <c r="F425">
        <f t="shared" ca="1" si="41"/>
        <v>-0.78586064843545467</v>
      </c>
      <c r="H425">
        <v>1</v>
      </c>
      <c r="I425">
        <v>1</v>
      </c>
      <c r="J425">
        <f t="shared" ca="1" si="36"/>
        <v>0.99810157810114652</v>
      </c>
      <c r="K425">
        <f t="shared" ca="1" si="36"/>
        <v>0.64253562422490651</v>
      </c>
      <c r="L425">
        <f t="shared" ca="1" si="37"/>
        <v>0.47211468654775229</v>
      </c>
      <c r="M425">
        <f t="shared" ca="1" si="38"/>
        <v>1.8380058646042645</v>
      </c>
    </row>
    <row r="426" spans="1:13">
      <c r="A426">
        <v>1</v>
      </c>
      <c r="B426">
        <v>1</v>
      </c>
      <c r="C426">
        <f t="shared" ca="1" si="39"/>
        <v>2.5397805996442875</v>
      </c>
      <c r="D426">
        <f t="shared" ca="1" si="39"/>
        <v>3.2768909437295526</v>
      </c>
      <c r="E426">
        <f t="shared" ca="1" si="40"/>
        <v>5.8166715433738396</v>
      </c>
      <c r="F426">
        <f t="shared" ca="1" si="41"/>
        <v>-0.7371103440852651</v>
      </c>
      <c r="H426">
        <v>1</v>
      </c>
      <c r="I426">
        <v>1</v>
      </c>
      <c r="J426">
        <f t="shared" ca="1" si="36"/>
        <v>4.0355617297032671</v>
      </c>
      <c r="K426">
        <f t="shared" ca="1" si="36"/>
        <v>5.0875546442864596</v>
      </c>
      <c r="L426">
        <f t="shared" ca="1" si="37"/>
        <v>-1.5811669581280661</v>
      </c>
      <c r="M426">
        <f t="shared" ca="1" si="38"/>
        <v>-0.48245663192570321</v>
      </c>
    </row>
    <row r="427" spans="1:13">
      <c r="A427">
        <v>1</v>
      </c>
      <c r="B427">
        <v>1</v>
      </c>
      <c r="C427">
        <f t="shared" ca="1" si="39"/>
        <v>5.7482094816691758</v>
      </c>
      <c r="D427">
        <f t="shared" ca="1" si="39"/>
        <v>4.4420620099615551</v>
      </c>
      <c r="E427">
        <f t="shared" ca="1" si="40"/>
        <v>10.190271491630732</v>
      </c>
      <c r="F427">
        <f t="shared" ca="1" si="41"/>
        <v>1.3061474717076207</v>
      </c>
      <c r="H427">
        <v>1</v>
      </c>
      <c r="I427">
        <v>1</v>
      </c>
      <c r="J427">
        <f t="shared" ca="1" si="36"/>
        <v>1.1798803505409508</v>
      </c>
      <c r="K427">
        <f t="shared" ca="1" si="36"/>
        <v>3.9686365189854578</v>
      </c>
      <c r="L427">
        <f t="shared" ca="1" si="37"/>
        <v>0.80346843222741493</v>
      </c>
      <c r="M427">
        <f t="shared" ca="1" si="38"/>
        <v>1.8166266986433754E-2</v>
      </c>
    </row>
    <row r="428" spans="1:13">
      <c r="A428">
        <v>1</v>
      </c>
      <c r="B428">
        <v>1</v>
      </c>
      <c r="C428">
        <f t="shared" ca="1" si="39"/>
        <v>0.85655343769675341</v>
      </c>
      <c r="D428">
        <f t="shared" ca="1" si="39"/>
        <v>1.3554745878080312</v>
      </c>
      <c r="E428">
        <f t="shared" ca="1" si="40"/>
        <v>2.2120280255047846</v>
      </c>
      <c r="F428">
        <f t="shared" ca="1" si="41"/>
        <v>-0.4989211501112778</v>
      </c>
      <c r="H428">
        <v>1</v>
      </c>
      <c r="I428">
        <v>1</v>
      </c>
      <c r="J428">
        <f t="shared" ca="1" si="36"/>
        <v>4.8048923153381438</v>
      </c>
      <c r="K428">
        <f t="shared" ca="1" si="36"/>
        <v>0.32461694801802904</v>
      </c>
      <c r="L428">
        <f t="shared" ca="1" si="37"/>
        <v>0.49750079645548761</v>
      </c>
      <c r="M428">
        <f t="shared" ca="1" si="38"/>
        <v>-1.9099840038672311</v>
      </c>
    </row>
    <row r="429" spans="1:13">
      <c r="A429">
        <v>1</v>
      </c>
      <c r="B429">
        <v>1</v>
      </c>
      <c r="C429">
        <f t="shared" ca="1" si="39"/>
        <v>5.0966932900603963</v>
      </c>
      <c r="D429">
        <f t="shared" ca="1" si="39"/>
        <v>5.3482824399013555</v>
      </c>
      <c r="E429">
        <f t="shared" ca="1" si="40"/>
        <v>10.444975729961751</v>
      </c>
      <c r="F429">
        <f t="shared" ca="1" si="41"/>
        <v>-0.25158914984095926</v>
      </c>
      <c r="H429">
        <v>1</v>
      </c>
      <c r="I429">
        <v>1</v>
      </c>
      <c r="J429">
        <f t="shared" ca="1" si="36"/>
        <v>3.2080636226771944</v>
      </c>
      <c r="K429">
        <f t="shared" ca="1" si="36"/>
        <v>4.2425200316742346</v>
      </c>
      <c r="L429">
        <f t="shared" ca="1" si="37"/>
        <v>-0.60524578382473293</v>
      </c>
      <c r="M429">
        <f t="shared" ca="1" si="38"/>
        <v>0.85331041276279884</v>
      </c>
    </row>
    <row r="430" spans="1:13">
      <c r="A430">
        <v>1</v>
      </c>
      <c r="B430">
        <v>1</v>
      </c>
      <c r="C430">
        <f t="shared" ca="1" si="39"/>
        <v>2.1975639829128557</v>
      </c>
      <c r="D430">
        <f t="shared" ca="1" si="39"/>
        <v>2.1397814070828605</v>
      </c>
      <c r="E430">
        <f t="shared" ca="1" si="40"/>
        <v>4.3373453899957166</v>
      </c>
      <c r="F430">
        <f t="shared" ca="1" si="41"/>
        <v>5.7782575829995242E-2</v>
      </c>
      <c r="H430">
        <v>1</v>
      </c>
      <c r="I430">
        <v>1</v>
      </c>
      <c r="J430">
        <f t="shared" ca="1" si="36"/>
        <v>5.1952686357817548</v>
      </c>
      <c r="K430">
        <f t="shared" ca="1" si="36"/>
        <v>1.4562683611417551</v>
      </c>
      <c r="L430">
        <f t="shared" ca="1" si="37"/>
        <v>1.3972536303260426</v>
      </c>
      <c r="M430">
        <f t="shared" ca="1" si="38"/>
        <v>-0.52558330536560061</v>
      </c>
    </row>
    <row r="431" spans="1:13">
      <c r="A431">
        <v>1</v>
      </c>
      <c r="B431">
        <v>1</v>
      </c>
      <c r="C431">
        <f t="shared" ca="1" si="39"/>
        <v>3.4551207213514945</v>
      </c>
      <c r="D431">
        <f t="shared" ca="1" si="39"/>
        <v>3.6127446246914254</v>
      </c>
      <c r="E431">
        <f t="shared" ca="1" si="40"/>
        <v>7.0678653460429199</v>
      </c>
      <c r="F431">
        <f t="shared" ca="1" si="41"/>
        <v>-0.15762390333993093</v>
      </c>
      <c r="H431">
        <v>1</v>
      </c>
      <c r="I431">
        <v>1</v>
      </c>
      <c r="J431">
        <f t="shared" ca="1" si="36"/>
        <v>0.68587540827721194</v>
      </c>
      <c r="K431">
        <f t="shared" ca="1" si="36"/>
        <v>2.451979507734305</v>
      </c>
      <c r="L431">
        <f t="shared" ca="1" si="37"/>
        <v>-0.22612811142939504</v>
      </c>
      <c r="M431">
        <f t="shared" ca="1" si="38"/>
        <v>0.63708843072761978</v>
      </c>
    </row>
    <row r="432" spans="1:13">
      <c r="A432">
        <v>1</v>
      </c>
      <c r="B432">
        <v>1</v>
      </c>
      <c r="C432">
        <f t="shared" ca="1" si="39"/>
        <v>4.3395001176697789</v>
      </c>
      <c r="D432">
        <f t="shared" ca="1" si="39"/>
        <v>1.8612878775262935</v>
      </c>
      <c r="E432">
        <f t="shared" ca="1" si="40"/>
        <v>6.2007879951960723</v>
      </c>
      <c r="F432">
        <f t="shared" ca="1" si="41"/>
        <v>2.4782122401434856</v>
      </c>
      <c r="H432">
        <v>1</v>
      </c>
      <c r="I432">
        <v>1</v>
      </c>
      <c r="J432">
        <f t="shared" ca="1" si="36"/>
        <v>1.2871297010712912</v>
      </c>
      <c r="K432">
        <f t="shared" ca="1" si="36"/>
        <v>4.0576686956344199</v>
      </c>
      <c r="L432">
        <f t="shared" ca="1" si="37"/>
        <v>0.87096753422827222</v>
      </c>
      <c r="M432">
        <f t="shared" ca="1" si="38"/>
        <v>0.15343001829895964</v>
      </c>
    </row>
    <row r="433" spans="1:13">
      <c r="A433">
        <v>1</v>
      </c>
      <c r="B433">
        <v>1</v>
      </c>
      <c r="C433">
        <f t="shared" ca="1" si="39"/>
        <v>1.8128808982919471</v>
      </c>
      <c r="D433">
        <f t="shared" ca="1" si="39"/>
        <v>5.5545245883562746</v>
      </c>
      <c r="E433">
        <f t="shared" ca="1" si="40"/>
        <v>7.3674054866482219</v>
      </c>
      <c r="F433">
        <f t="shared" ca="1" si="41"/>
        <v>-3.7416436900643273</v>
      </c>
      <c r="H433">
        <v>1</v>
      </c>
      <c r="I433">
        <v>1</v>
      </c>
      <c r="J433">
        <f t="shared" ca="1" si="36"/>
        <v>5.0604162607344207</v>
      </c>
      <c r="K433">
        <f t="shared" ca="1" si="36"/>
        <v>1.8737075060336839</v>
      </c>
      <c r="L433">
        <f t="shared" ca="1" si="37"/>
        <v>1.1365595275226761</v>
      </c>
      <c r="M433">
        <f t="shared" ca="1" si="38"/>
        <v>-0.33411409420524896</v>
      </c>
    </row>
    <row r="434" spans="1:13">
      <c r="A434">
        <v>1</v>
      </c>
      <c r="B434">
        <v>1</v>
      </c>
      <c r="C434">
        <f t="shared" ca="1" si="39"/>
        <v>4.1511470741125462</v>
      </c>
      <c r="D434">
        <f t="shared" ca="1" si="39"/>
        <v>0.87753361652533246</v>
      </c>
      <c r="E434">
        <f t="shared" ca="1" si="40"/>
        <v>5.0286806906378789</v>
      </c>
      <c r="F434">
        <f t="shared" ca="1" si="41"/>
        <v>3.2736134575872136</v>
      </c>
      <c r="H434">
        <v>1</v>
      </c>
      <c r="I434">
        <v>1</v>
      </c>
      <c r="J434">
        <f t="shared" ca="1" si="36"/>
        <v>4.4522846909425979</v>
      </c>
      <c r="K434">
        <f t="shared" ca="1" si="36"/>
        <v>5.6133429841477049</v>
      </c>
      <c r="L434">
        <f t="shared" ca="1" si="37"/>
        <v>-1.0587693576296977</v>
      </c>
      <c r="M434">
        <f t="shared" ca="1" si="38"/>
        <v>-1.5642399400326181</v>
      </c>
    </row>
    <row r="435" spans="1:13">
      <c r="A435">
        <v>1</v>
      </c>
      <c r="B435">
        <v>1</v>
      </c>
      <c r="C435">
        <f t="shared" ca="1" si="39"/>
        <v>1.9389208059169831</v>
      </c>
      <c r="D435">
        <f t="shared" ca="1" si="39"/>
        <v>5.0174781853108383</v>
      </c>
      <c r="E435">
        <f t="shared" ca="1" si="40"/>
        <v>6.9563989912278217</v>
      </c>
      <c r="F435">
        <f t="shared" ca="1" si="41"/>
        <v>-3.078557379393855</v>
      </c>
      <c r="H435">
        <v>1</v>
      </c>
      <c r="I435">
        <v>1</v>
      </c>
      <c r="J435">
        <f t="shared" ca="1" si="36"/>
        <v>5.3614856913598503</v>
      </c>
      <c r="K435">
        <f t="shared" ca="1" si="36"/>
        <v>4.6129988252182121</v>
      </c>
      <c r="L435">
        <f t="shared" ca="1" si="37"/>
        <v>-0.24821079970271331</v>
      </c>
      <c r="M435">
        <f t="shared" ca="1" si="38"/>
        <v>-1.3190671699994019</v>
      </c>
    </row>
    <row r="436" spans="1:13">
      <c r="A436">
        <v>1</v>
      </c>
      <c r="B436">
        <v>1</v>
      </c>
      <c r="C436">
        <f t="shared" ca="1" si="39"/>
        <v>4.7660847994208826</v>
      </c>
      <c r="D436">
        <f t="shared" ca="1" si="39"/>
        <v>2.8323798077228455</v>
      </c>
      <c r="E436">
        <f t="shared" ca="1" si="40"/>
        <v>7.5984646071437281</v>
      </c>
      <c r="F436">
        <f t="shared" ca="1" si="41"/>
        <v>1.9337049916980371</v>
      </c>
      <c r="H436">
        <v>1</v>
      </c>
      <c r="I436">
        <v>1</v>
      </c>
      <c r="J436">
        <f t="shared" ca="1" si="36"/>
        <v>2.9678614223112398</v>
      </c>
      <c r="K436">
        <f t="shared" ca="1" si="36"/>
        <v>0.85453416297627671</v>
      </c>
      <c r="L436">
        <f t="shared" ca="1" si="37"/>
        <v>-1.762014239515878</v>
      </c>
      <c r="M436">
        <f t="shared" ca="1" si="38"/>
        <v>-0.45655855148365232</v>
      </c>
    </row>
    <row r="437" spans="1:13">
      <c r="A437">
        <v>1</v>
      </c>
      <c r="B437">
        <v>1</v>
      </c>
      <c r="C437">
        <f t="shared" ca="1" si="39"/>
        <v>4.4884529616882336</v>
      </c>
      <c r="D437">
        <f t="shared" ca="1" si="39"/>
        <v>3.3567129117359262</v>
      </c>
      <c r="E437">
        <f t="shared" ca="1" si="40"/>
        <v>7.8451658734241594</v>
      </c>
      <c r="F437">
        <f t="shared" ca="1" si="41"/>
        <v>1.1317400499523074</v>
      </c>
      <c r="H437">
        <v>1</v>
      </c>
      <c r="I437">
        <v>1</v>
      </c>
      <c r="J437">
        <f t="shared" ca="1" si="36"/>
        <v>0.81042641939404891</v>
      </c>
      <c r="K437">
        <f t="shared" ca="1" si="36"/>
        <v>1.4359698231788118</v>
      </c>
      <c r="L437">
        <f t="shared" ca="1" si="37"/>
        <v>6.382395750851988E-2</v>
      </c>
      <c r="M437">
        <f t="shared" ca="1" si="38"/>
        <v>1.5049130489225975</v>
      </c>
    </row>
    <row r="438" spans="1:13">
      <c r="A438">
        <v>1</v>
      </c>
      <c r="B438">
        <v>1</v>
      </c>
      <c r="C438">
        <f t="shared" ca="1" si="39"/>
        <v>4.4911212007839376</v>
      </c>
      <c r="D438">
        <f t="shared" ca="1" si="39"/>
        <v>6.1014248333078438</v>
      </c>
      <c r="E438">
        <f t="shared" ca="1" si="40"/>
        <v>10.592546034091782</v>
      </c>
      <c r="F438">
        <f t="shared" ca="1" si="41"/>
        <v>-1.6103036325239062</v>
      </c>
      <c r="H438">
        <v>1</v>
      </c>
      <c r="I438">
        <v>1</v>
      </c>
      <c r="J438">
        <f t="shared" ca="1" si="36"/>
        <v>4.2451711129490075</v>
      </c>
      <c r="K438">
        <f t="shared" ca="1" si="36"/>
        <v>3.0690909839532985</v>
      </c>
      <c r="L438">
        <f t="shared" ca="1" si="37"/>
        <v>6.349134126440803E-2</v>
      </c>
      <c r="M438">
        <f t="shared" ca="1" si="38"/>
        <v>-3.4971982054700756E-2</v>
      </c>
    </row>
    <row r="439" spans="1:13">
      <c r="A439">
        <v>1</v>
      </c>
      <c r="B439">
        <v>1</v>
      </c>
      <c r="C439">
        <f t="shared" ca="1" si="39"/>
        <v>3.8449893866819278</v>
      </c>
      <c r="D439">
        <f t="shared" ca="1" si="39"/>
        <v>5.1264060675253376</v>
      </c>
      <c r="E439">
        <f t="shared" ca="1" si="40"/>
        <v>8.9713954542072649</v>
      </c>
      <c r="F439">
        <f t="shared" ca="1" si="41"/>
        <v>-1.2814166808434098</v>
      </c>
      <c r="H439">
        <v>1</v>
      </c>
      <c r="I439">
        <v>1</v>
      </c>
      <c r="J439">
        <f t="shared" ca="1" si="36"/>
        <v>3.3281279504787</v>
      </c>
      <c r="K439">
        <f t="shared" ca="1" si="36"/>
        <v>4.0787270082037773E-2</v>
      </c>
      <c r="L439">
        <f t="shared" ca="1" si="37"/>
        <v>-1.9569259786372071</v>
      </c>
      <c r="M439">
        <f t="shared" ca="1" si="38"/>
        <v>-0.41082519804909412</v>
      </c>
    </row>
    <row r="440" spans="1:13">
      <c r="A440">
        <v>1</v>
      </c>
      <c r="B440">
        <v>1</v>
      </c>
      <c r="C440">
        <f t="shared" ca="1" si="39"/>
        <v>0.84036770848085796</v>
      </c>
      <c r="D440">
        <f t="shared" ca="1" si="39"/>
        <v>5.4199879464475442</v>
      </c>
      <c r="E440">
        <f t="shared" ca="1" si="40"/>
        <v>6.2603556549284018</v>
      </c>
      <c r="F440">
        <f t="shared" ca="1" si="41"/>
        <v>-4.5796202379666866</v>
      </c>
      <c r="H440">
        <v>1</v>
      </c>
      <c r="I440">
        <v>1</v>
      </c>
      <c r="J440">
        <f t="shared" ca="1" si="36"/>
        <v>3.921514177009692</v>
      </c>
      <c r="K440">
        <f t="shared" ca="1" si="36"/>
        <v>2.8630838352170072</v>
      </c>
      <c r="L440">
        <f t="shared" ca="1" si="37"/>
        <v>0.16593567273955168</v>
      </c>
      <c r="M440">
        <f t="shared" ca="1" si="38"/>
        <v>-0.22255880186860422</v>
      </c>
    </row>
    <row r="441" spans="1:13">
      <c r="A441">
        <v>1</v>
      </c>
      <c r="B441">
        <v>1</v>
      </c>
      <c r="C441">
        <f t="shared" ca="1" si="39"/>
        <v>5.3914202684514301</v>
      </c>
      <c r="D441">
        <f t="shared" ca="1" si="39"/>
        <v>3.8908115699198511</v>
      </c>
      <c r="E441">
        <f t="shared" ca="1" si="40"/>
        <v>9.2822318383712812</v>
      </c>
      <c r="F441">
        <f t="shared" ca="1" si="41"/>
        <v>1.500608698531579</v>
      </c>
      <c r="H441">
        <v>1</v>
      </c>
      <c r="I441">
        <v>1</v>
      </c>
      <c r="J441">
        <f t="shared" ca="1" si="36"/>
        <v>5.4598994806042747</v>
      </c>
      <c r="K441">
        <f t="shared" ca="1" si="36"/>
        <v>6.2570495652272129</v>
      </c>
      <c r="L441">
        <f t="shared" ca="1" si="37"/>
        <v>1.3402327100443108</v>
      </c>
      <c r="M441">
        <f t="shared" ca="1" si="38"/>
        <v>-1.4842820637607415</v>
      </c>
    </row>
    <row r="442" spans="1:13">
      <c r="A442">
        <v>1</v>
      </c>
      <c r="B442">
        <v>1</v>
      </c>
      <c r="C442">
        <f t="shared" ca="1" si="39"/>
        <v>2.3764569112080873</v>
      </c>
      <c r="D442">
        <f t="shared" ca="1" si="39"/>
        <v>1.2848282102807103</v>
      </c>
      <c r="E442">
        <f t="shared" ca="1" si="40"/>
        <v>3.6612851214887976</v>
      </c>
      <c r="F442">
        <f t="shared" ca="1" si="41"/>
        <v>1.0916287009273771</v>
      </c>
      <c r="H442">
        <v>1</v>
      </c>
      <c r="I442">
        <v>1</v>
      </c>
      <c r="J442">
        <f t="shared" ca="1" si="36"/>
        <v>5.0554655168821592</v>
      </c>
      <c r="K442">
        <f t="shared" ca="1" si="36"/>
        <v>5.6792155167944705</v>
      </c>
      <c r="L442">
        <f t="shared" ca="1" si="37"/>
        <v>7.8442247643088603E-2</v>
      </c>
      <c r="M442">
        <f t="shared" ca="1" si="38"/>
        <v>-1.9078841747374646</v>
      </c>
    </row>
    <row r="443" spans="1:13">
      <c r="A443">
        <v>1</v>
      </c>
      <c r="B443">
        <v>1</v>
      </c>
      <c r="C443">
        <f t="shared" ca="1" si="39"/>
        <v>1.4251525365182161</v>
      </c>
      <c r="D443">
        <f t="shared" ca="1" si="39"/>
        <v>3.443618252083263</v>
      </c>
      <c r="E443">
        <f t="shared" ca="1" si="40"/>
        <v>4.8687707886014788</v>
      </c>
      <c r="F443">
        <f t="shared" ca="1" si="41"/>
        <v>-2.0184657155650472</v>
      </c>
      <c r="H443">
        <v>1</v>
      </c>
      <c r="I443">
        <v>1</v>
      </c>
      <c r="J443">
        <f t="shared" ca="1" si="36"/>
        <v>3.2273206253251523</v>
      </c>
      <c r="K443">
        <f t="shared" ca="1" si="36"/>
        <v>4.2942094885892219</v>
      </c>
      <c r="L443">
        <f t="shared" ca="1" si="37"/>
        <v>-0.66996631326564893</v>
      </c>
      <c r="M443">
        <f t="shared" ca="1" si="38"/>
        <v>0.85962209974386672</v>
      </c>
    </row>
    <row r="444" spans="1:13">
      <c r="A444">
        <v>1</v>
      </c>
      <c r="B444">
        <v>1</v>
      </c>
      <c r="C444">
        <f t="shared" ca="1" si="39"/>
        <v>1.6229163931154169</v>
      </c>
      <c r="D444">
        <f t="shared" ca="1" si="39"/>
        <v>1.939980357913299</v>
      </c>
      <c r="E444">
        <f t="shared" ca="1" si="40"/>
        <v>3.5628967510287159</v>
      </c>
      <c r="F444">
        <f t="shared" ca="1" si="41"/>
        <v>-0.31706396479788213</v>
      </c>
      <c r="H444">
        <v>1</v>
      </c>
      <c r="I444">
        <v>1</v>
      </c>
      <c r="J444">
        <f t="shared" ca="1" si="36"/>
        <v>2.7428287671431595</v>
      </c>
      <c r="K444">
        <f t="shared" ca="1" si="36"/>
        <v>5.0010686104623199</v>
      </c>
      <c r="L444">
        <f t="shared" ca="1" si="37"/>
        <v>-0.81167960791219651</v>
      </c>
      <c r="M444">
        <f t="shared" ca="1" si="38"/>
        <v>1.3822263540169564</v>
      </c>
    </row>
    <row r="445" spans="1:13">
      <c r="A445">
        <v>1</v>
      </c>
      <c r="B445">
        <v>1</v>
      </c>
      <c r="C445">
        <f t="shared" ca="1" si="39"/>
        <v>1.2290149147973319</v>
      </c>
      <c r="D445">
        <f t="shared" ca="1" si="39"/>
        <v>0.82594181430718472</v>
      </c>
      <c r="E445">
        <f t="shared" ca="1" si="40"/>
        <v>2.0549567291045165</v>
      </c>
      <c r="F445">
        <f t="shared" ca="1" si="41"/>
        <v>0.40307310049014722</v>
      </c>
      <c r="H445">
        <v>1</v>
      </c>
      <c r="I445">
        <v>1</v>
      </c>
      <c r="J445">
        <f t="shared" ca="1" si="36"/>
        <v>1.4259877759653847</v>
      </c>
      <c r="K445">
        <f t="shared" ca="1" si="36"/>
        <v>0.27291618317540983</v>
      </c>
      <c r="L445">
        <f t="shared" ca="1" si="37"/>
        <v>1.6545475007332472E-2</v>
      </c>
      <c r="M445">
        <f t="shared" ca="1" si="38"/>
        <v>1.9813389843022198</v>
      </c>
    </row>
    <row r="446" spans="1:13">
      <c r="A446">
        <v>1</v>
      </c>
      <c r="B446">
        <v>1</v>
      </c>
      <c r="C446">
        <f t="shared" ca="1" si="39"/>
        <v>4.5152826028962352</v>
      </c>
      <c r="D446">
        <f t="shared" ca="1" si="39"/>
        <v>2.8495193563607</v>
      </c>
      <c r="E446">
        <f t="shared" ca="1" si="40"/>
        <v>7.3648019592569351</v>
      </c>
      <c r="F446">
        <f t="shared" ca="1" si="41"/>
        <v>1.6657632465355352</v>
      </c>
      <c r="H446">
        <v>1</v>
      </c>
      <c r="I446">
        <v>1</v>
      </c>
      <c r="J446">
        <f t="shared" ca="1" si="36"/>
        <v>1.7580156929489159</v>
      </c>
      <c r="K446">
        <f t="shared" ca="1" si="36"/>
        <v>5.5026363883204468</v>
      </c>
      <c r="L446">
        <f t="shared" ca="1" si="37"/>
        <v>0.37299702054113237</v>
      </c>
      <c r="M446">
        <f t="shared" ca="1" si="38"/>
        <v>1.8116092287938823</v>
      </c>
    </row>
    <row r="447" spans="1:13">
      <c r="A447">
        <v>1</v>
      </c>
      <c r="B447">
        <v>1</v>
      </c>
      <c r="C447">
        <f t="shared" ca="1" si="39"/>
        <v>3.0331074693150013</v>
      </c>
      <c r="D447">
        <f t="shared" ca="1" si="39"/>
        <v>0.38644056900489687</v>
      </c>
      <c r="E447">
        <f t="shared" ca="1" si="40"/>
        <v>3.4195480383198982</v>
      </c>
      <c r="F447">
        <f t="shared" ca="1" si="41"/>
        <v>2.6466669003101044</v>
      </c>
      <c r="H447">
        <v>1</v>
      </c>
      <c r="I447">
        <v>1</v>
      </c>
      <c r="J447">
        <f t="shared" ca="1" si="36"/>
        <v>5.5710633558793612</v>
      </c>
      <c r="K447">
        <f t="shared" ca="1" si="36"/>
        <v>5.4557768548230783</v>
      </c>
      <c r="L447">
        <f t="shared" ca="1" si="37"/>
        <v>0.78823783952696513</v>
      </c>
      <c r="M447">
        <f t="shared" ca="1" si="38"/>
        <v>-1.6529527701260378</v>
      </c>
    </row>
    <row r="448" spans="1:13">
      <c r="A448">
        <v>1</v>
      </c>
      <c r="B448">
        <v>1</v>
      </c>
      <c r="C448">
        <f t="shared" ca="1" si="39"/>
        <v>5.6125537378787964</v>
      </c>
      <c r="D448">
        <f t="shared" ca="1" si="39"/>
        <v>1.3339263864761777</v>
      </c>
      <c r="E448">
        <f t="shared" ca="1" si="40"/>
        <v>6.9464801243549736</v>
      </c>
      <c r="F448">
        <f t="shared" ca="1" si="41"/>
        <v>4.2786273514026192</v>
      </c>
      <c r="H448">
        <v>1</v>
      </c>
      <c r="I448">
        <v>1</v>
      </c>
      <c r="J448">
        <f t="shared" ca="1" si="36"/>
        <v>0.45743450239333572</v>
      </c>
      <c r="K448">
        <f t="shared" ca="1" si="36"/>
        <v>4.0041702608006862</v>
      </c>
      <c r="L448">
        <f t="shared" ca="1" si="37"/>
        <v>0.64902477439666484</v>
      </c>
      <c r="M448">
        <f t="shared" ca="1" si="38"/>
        <v>-0.52707027738747758</v>
      </c>
    </row>
    <row r="449" spans="1:13">
      <c r="A449">
        <v>1</v>
      </c>
      <c r="B449">
        <v>1</v>
      </c>
      <c r="C449">
        <f t="shared" ca="1" si="39"/>
        <v>2.06938648547131</v>
      </c>
      <c r="D449">
        <f t="shared" ca="1" si="39"/>
        <v>3.8792736705826902</v>
      </c>
      <c r="E449">
        <f t="shared" ca="1" si="40"/>
        <v>5.9486601560540002</v>
      </c>
      <c r="F449">
        <f t="shared" ca="1" si="41"/>
        <v>-1.8098871851113802</v>
      </c>
      <c r="H449">
        <v>1</v>
      </c>
      <c r="I449">
        <v>1</v>
      </c>
      <c r="J449">
        <f t="shared" ca="1" si="36"/>
        <v>2.1157769398119113</v>
      </c>
      <c r="K449">
        <f t="shared" ca="1" si="36"/>
        <v>2.8218299175179733</v>
      </c>
      <c r="L449">
        <f t="shared" ca="1" si="37"/>
        <v>-0.29508277007201966</v>
      </c>
      <c r="M449">
        <f t="shared" ca="1" si="38"/>
        <v>-0.11960813301725004</v>
      </c>
    </row>
    <row r="450" spans="1:13">
      <c r="A450">
        <v>1</v>
      </c>
      <c r="B450">
        <v>1</v>
      </c>
      <c r="C450">
        <f t="shared" ca="1" si="39"/>
        <v>4.153487484189661</v>
      </c>
      <c r="D450">
        <f t="shared" ca="1" si="39"/>
        <v>2.4314206050697331</v>
      </c>
      <c r="E450">
        <f t="shared" ca="1" si="40"/>
        <v>6.5849080892593941</v>
      </c>
      <c r="F450">
        <f t="shared" ca="1" si="41"/>
        <v>1.7220668791199278</v>
      </c>
      <c r="H450">
        <v>1</v>
      </c>
      <c r="I450">
        <v>1</v>
      </c>
      <c r="J450">
        <f t="shared" ref="J450:K513" ca="1" si="42">ABS(RAND()*PI()*2)</f>
        <v>2.1123609324967902</v>
      </c>
      <c r="K450">
        <f t="shared" ca="1" si="42"/>
        <v>2.8981673427520742</v>
      </c>
      <c r="L450">
        <f t="shared" ref="L450:L513" ca="1" si="43">H450*COS(J450)+I450*COS(J450+K450)</f>
        <v>-0.22173524110204867</v>
      </c>
      <c r="M450">
        <f t="shared" ref="M450:M513" ca="1" si="44">H450*SIN(J450)+I450*SIN(J450+K450)</f>
        <v>-9.898149922420485E-2</v>
      </c>
    </row>
    <row r="451" spans="1:13">
      <c r="A451">
        <v>1</v>
      </c>
      <c r="B451">
        <v>1</v>
      </c>
      <c r="C451">
        <f t="shared" ref="C451:D514" ca="1" si="45">ABS(RAND()*PI()*2)</f>
        <v>4.3507975226752773</v>
      </c>
      <c r="D451">
        <f t="shared" ca="1" si="45"/>
        <v>4.2789876328395691</v>
      </c>
      <c r="E451">
        <f t="shared" ref="E451:E514" ca="1" si="46">C451+D451</f>
        <v>8.6297851555148455</v>
      </c>
      <c r="F451">
        <f t="shared" ref="F451:F514" ca="1" si="47">C451-D451</f>
        <v>7.180988983570824E-2</v>
      </c>
      <c r="H451">
        <v>1</v>
      </c>
      <c r="I451">
        <v>1</v>
      </c>
      <c r="J451">
        <f t="shared" ca="1" si="42"/>
        <v>6.2637950239554847</v>
      </c>
      <c r="K451">
        <f t="shared" ca="1" si="42"/>
        <v>1.7262544841559497</v>
      </c>
      <c r="L451">
        <f t="shared" ca="1" si="43"/>
        <v>0.8641636223785788</v>
      </c>
      <c r="M451">
        <f t="shared" ca="1" si="44"/>
        <v>0.97136797255278207</v>
      </c>
    </row>
    <row r="452" spans="1:13">
      <c r="A452">
        <v>1</v>
      </c>
      <c r="B452">
        <v>1</v>
      </c>
      <c r="C452">
        <f t="shared" ca="1" si="45"/>
        <v>1.9754149932422282</v>
      </c>
      <c r="D452">
        <f t="shared" ca="1" si="45"/>
        <v>3.06480827837352</v>
      </c>
      <c r="E452">
        <f t="shared" ca="1" si="46"/>
        <v>5.0402232716157478</v>
      </c>
      <c r="F452">
        <f t="shared" ca="1" si="47"/>
        <v>-1.0893932851312917</v>
      </c>
      <c r="H452">
        <v>1</v>
      </c>
      <c r="I452">
        <v>1</v>
      </c>
      <c r="J452">
        <f t="shared" ca="1" si="42"/>
        <v>2.1186378938640869</v>
      </c>
      <c r="K452">
        <f t="shared" ca="1" si="42"/>
        <v>5.9119056105244896</v>
      </c>
      <c r="L452">
        <f t="shared" ca="1" si="43"/>
        <v>-0.69649183565331851</v>
      </c>
      <c r="M452">
        <f t="shared" ca="1" si="44"/>
        <v>1.8381041242036655</v>
      </c>
    </row>
    <row r="453" spans="1:13">
      <c r="A453">
        <v>1</v>
      </c>
      <c r="B453">
        <v>1</v>
      </c>
      <c r="C453">
        <f t="shared" ca="1" si="45"/>
        <v>2.3691763051180383</v>
      </c>
      <c r="D453">
        <f t="shared" ca="1" si="45"/>
        <v>5.3937345694887986</v>
      </c>
      <c r="E453">
        <f t="shared" ca="1" si="46"/>
        <v>7.7629108746068365</v>
      </c>
      <c r="F453">
        <f t="shared" ca="1" si="47"/>
        <v>-3.0245582643707603</v>
      </c>
      <c r="H453">
        <v>1</v>
      </c>
      <c r="I453">
        <v>1</v>
      </c>
      <c r="J453">
        <f t="shared" ca="1" si="42"/>
        <v>1.8131512730910315</v>
      </c>
      <c r="K453">
        <f t="shared" ca="1" si="42"/>
        <v>4.959536568166401</v>
      </c>
      <c r="L453">
        <f t="shared" ca="1" si="43"/>
        <v>0.64257745580838288</v>
      </c>
      <c r="M453">
        <f t="shared" ca="1" si="44"/>
        <v>1.4409624044681499</v>
      </c>
    </row>
    <row r="454" spans="1:13">
      <c r="A454">
        <v>1</v>
      </c>
      <c r="B454">
        <v>1</v>
      </c>
      <c r="C454">
        <f t="shared" ca="1" si="45"/>
        <v>5.1185253962800044</v>
      </c>
      <c r="D454">
        <f t="shared" ca="1" si="45"/>
        <v>0.83185758626451944</v>
      </c>
      <c r="E454">
        <f t="shared" ca="1" si="46"/>
        <v>5.9503829825445234</v>
      </c>
      <c r="F454">
        <f t="shared" ca="1" si="47"/>
        <v>4.2866678100154854</v>
      </c>
      <c r="H454">
        <v>1</v>
      </c>
      <c r="I454">
        <v>1</v>
      </c>
      <c r="J454">
        <f t="shared" ca="1" si="42"/>
        <v>4.2959828171247532</v>
      </c>
      <c r="K454">
        <f t="shared" ca="1" si="42"/>
        <v>3.0229506047224346</v>
      </c>
      <c r="L454">
        <f t="shared" ca="1" si="43"/>
        <v>0.10540617991946699</v>
      </c>
      <c r="M454">
        <f t="shared" ca="1" si="44"/>
        <v>-5.4304417333356114E-2</v>
      </c>
    </row>
    <row r="455" spans="1:13">
      <c r="A455">
        <v>1</v>
      </c>
      <c r="B455">
        <v>1</v>
      </c>
      <c r="C455">
        <f t="shared" ca="1" si="45"/>
        <v>4.1005688935444669</v>
      </c>
      <c r="D455">
        <f t="shared" ca="1" si="45"/>
        <v>5.711099676505687</v>
      </c>
      <c r="E455">
        <f t="shared" ca="1" si="46"/>
        <v>9.8116685700501538</v>
      </c>
      <c r="F455">
        <f t="shared" ca="1" si="47"/>
        <v>-1.6105307829612201</v>
      </c>
      <c r="H455">
        <v>1</v>
      </c>
      <c r="I455">
        <v>1</v>
      </c>
      <c r="J455">
        <f t="shared" ca="1" si="42"/>
        <v>5.0041286211875562</v>
      </c>
      <c r="K455">
        <f t="shared" ca="1" si="42"/>
        <v>2.4377681260792752</v>
      </c>
      <c r="L455">
        <f t="shared" ca="1" si="43"/>
        <v>0.68813934499752882</v>
      </c>
      <c r="M455">
        <f t="shared" ca="1" si="44"/>
        <v>-4.1457196733498014E-2</v>
      </c>
    </row>
    <row r="456" spans="1:13">
      <c r="A456">
        <v>1</v>
      </c>
      <c r="B456">
        <v>1</v>
      </c>
      <c r="C456">
        <f t="shared" ca="1" si="45"/>
        <v>4.3161954969469125</v>
      </c>
      <c r="D456">
        <f t="shared" ca="1" si="45"/>
        <v>5.497377518470282</v>
      </c>
      <c r="E456">
        <f t="shared" ca="1" si="46"/>
        <v>9.8135730154171945</v>
      </c>
      <c r="F456">
        <f t="shared" ca="1" si="47"/>
        <v>-1.1811820215233695</v>
      </c>
      <c r="H456">
        <v>1</v>
      </c>
      <c r="I456">
        <v>1</v>
      </c>
      <c r="J456">
        <f t="shared" ca="1" si="42"/>
        <v>1.9159585263031205</v>
      </c>
      <c r="K456">
        <f t="shared" ca="1" si="42"/>
        <v>2.0999608923660786</v>
      </c>
      <c r="L456">
        <f t="shared" ca="1" si="43"/>
        <v>-0.97986276472266509</v>
      </c>
      <c r="M456">
        <f t="shared" ca="1" si="44"/>
        <v>0.17390879803579495</v>
      </c>
    </row>
    <row r="457" spans="1:13">
      <c r="A457">
        <v>1</v>
      </c>
      <c r="B457">
        <v>1</v>
      </c>
      <c r="C457">
        <f t="shared" ca="1" si="45"/>
        <v>1.3308829608954418</v>
      </c>
      <c r="D457">
        <f t="shared" ca="1" si="45"/>
        <v>4.1848441364179481</v>
      </c>
      <c r="E457">
        <f t="shared" ca="1" si="46"/>
        <v>5.5157270973133894</v>
      </c>
      <c r="F457">
        <f t="shared" ca="1" si="47"/>
        <v>-2.8539611755225063</v>
      </c>
      <c r="H457">
        <v>1</v>
      </c>
      <c r="I457">
        <v>1</v>
      </c>
      <c r="J457">
        <f t="shared" ca="1" si="42"/>
        <v>1.1632303540387041</v>
      </c>
      <c r="K457">
        <f t="shared" ca="1" si="42"/>
        <v>4.7949371432902268</v>
      </c>
      <c r="L457">
        <f t="shared" ca="1" si="43"/>
        <v>1.3440208917651291</v>
      </c>
      <c r="M457">
        <f t="shared" ca="1" si="44"/>
        <v>0.59876266776367071</v>
      </c>
    </row>
    <row r="458" spans="1:13">
      <c r="A458">
        <v>1</v>
      </c>
      <c r="B458">
        <v>1</v>
      </c>
      <c r="C458">
        <f t="shared" ca="1" si="45"/>
        <v>1.737151350953775</v>
      </c>
      <c r="D458">
        <f t="shared" ca="1" si="45"/>
        <v>3.219669872763486</v>
      </c>
      <c r="E458">
        <f t="shared" ca="1" si="46"/>
        <v>4.9568212237172613</v>
      </c>
      <c r="F458">
        <f t="shared" ca="1" si="47"/>
        <v>-1.482518521809711</v>
      </c>
      <c r="H458">
        <v>1</v>
      </c>
      <c r="I458">
        <v>1</v>
      </c>
      <c r="J458">
        <f t="shared" ca="1" si="42"/>
        <v>0.81920390306238389</v>
      </c>
      <c r="K458">
        <f t="shared" ca="1" si="42"/>
        <v>5.2215405226115053</v>
      </c>
      <c r="L458">
        <f t="shared" ca="1" si="43"/>
        <v>1.6535579319127689</v>
      </c>
      <c r="M458">
        <f t="shared" ca="1" si="44"/>
        <v>0.49052964701384993</v>
      </c>
    </row>
    <row r="459" spans="1:13">
      <c r="A459">
        <v>1</v>
      </c>
      <c r="B459">
        <v>1</v>
      </c>
      <c r="C459">
        <f t="shared" ca="1" si="45"/>
        <v>3.7623948824972535</v>
      </c>
      <c r="D459">
        <f t="shared" ca="1" si="45"/>
        <v>1.5200509456383087</v>
      </c>
      <c r="E459">
        <f t="shared" ca="1" si="46"/>
        <v>5.282445828135562</v>
      </c>
      <c r="F459">
        <f t="shared" ca="1" si="47"/>
        <v>2.2423439368589451</v>
      </c>
      <c r="H459">
        <v>1</v>
      </c>
      <c r="I459">
        <v>1</v>
      </c>
      <c r="J459">
        <f t="shared" ca="1" si="42"/>
        <v>1.4712722555095674</v>
      </c>
      <c r="K459">
        <f t="shared" ca="1" si="42"/>
        <v>6.1787627336807756</v>
      </c>
      <c r="L459">
        <f t="shared" ca="1" si="43"/>
        <v>0.30189560247080111</v>
      </c>
      <c r="M459">
        <f t="shared" ca="1" si="44"/>
        <v>1.9743264360251058</v>
      </c>
    </row>
    <row r="460" spans="1:13">
      <c r="A460">
        <v>1</v>
      </c>
      <c r="B460">
        <v>1</v>
      </c>
      <c r="C460">
        <f t="shared" ca="1" si="45"/>
        <v>0.98083607167829612</v>
      </c>
      <c r="D460">
        <f t="shared" ca="1" si="45"/>
        <v>0.43258216150447559</v>
      </c>
      <c r="E460">
        <f t="shared" ca="1" si="46"/>
        <v>1.4134182331827718</v>
      </c>
      <c r="F460">
        <f t="shared" ca="1" si="47"/>
        <v>0.54825391017382052</v>
      </c>
      <c r="H460">
        <v>1</v>
      </c>
      <c r="I460">
        <v>1</v>
      </c>
      <c r="J460">
        <f t="shared" ca="1" si="42"/>
        <v>4.7029377348581818</v>
      </c>
      <c r="K460">
        <f t="shared" ca="1" si="42"/>
        <v>3.4674764966924392</v>
      </c>
      <c r="L460">
        <f t="shared" ca="1" si="43"/>
        <v>-0.32062936624593064</v>
      </c>
      <c r="M460">
        <f t="shared" ca="1" si="44"/>
        <v>-4.9603776247882148E-2</v>
      </c>
    </row>
    <row r="461" spans="1:13">
      <c r="A461">
        <v>1</v>
      </c>
      <c r="B461">
        <v>1</v>
      </c>
      <c r="C461">
        <f t="shared" ca="1" si="45"/>
        <v>4.6523808061503695</v>
      </c>
      <c r="D461">
        <f t="shared" ca="1" si="45"/>
        <v>5.3512731325746996</v>
      </c>
      <c r="E461">
        <f t="shared" ca="1" si="46"/>
        <v>10.003653938725069</v>
      </c>
      <c r="F461">
        <f t="shared" ca="1" si="47"/>
        <v>-0.69889232642433008</v>
      </c>
      <c r="H461">
        <v>1</v>
      </c>
      <c r="I461">
        <v>1</v>
      </c>
      <c r="J461">
        <f t="shared" ca="1" si="42"/>
        <v>2.6674434652963126</v>
      </c>
      <c r="K461">
        <f t="shared" ca="1" si="42"/>
        <v>4.6630187829759278</v>
      </c>
      <c r="L461">
        <f t="shared" ca="1" si="43"/>
        <v>-0.38975026385249301</v>
      </c>
      <c r="M461">
        <f t="shared" ca="1" si="44"/>
        <v>1.3226467570862162</v>
      </c>
    </row>
    <row r="462" spans="1:13">
      <c r="A462">
        <v>1</v>
      </c>
      <c r="B462">
        <v>1</v>
      </c>
      <c r="C462">
        <f t="shared" ca="1" si="45"/>
        <v>0.48432900264196987</v>
      </c>
      <c r="D462">
        <f t="shared" ca="1" si="45"/>
        <v>0.79955462953877687</v>
      </c>
      <c r="E462">
        <f t="shared" ca="1" si="46"/>
        <v>1.2838836321807467</v>
      </c>
      <c r="F462">
        <f t="shared" ca="1" si="47"/>
        <v>-0.315225626896807</v>
      </c>
      <c r="H462">
        <v>1</v>
      </c>
      <c r="I462">
        <v>1</v>
      </c>
      <c r="J462">
        <f t="shared" ca="1" si="42"/>
        <v>5.799570179385416</v>
      </c>
      <c r="K462">
        <f t="shared" ca="1" si="42"/>
        <v>2.8640356286285051</v>
      </c>
      <c r="L462">
        <f t="shared" ca="1" si="43"/>
        <v>0.16129174774084098</v>
      </c>
      <c r="M462">
        <f t="shared" ca="1" si="44"/>
        <v>0.22478783914581968</v>
      </c>
    </row>
    <row r="463" spans="1:13">
      <c r="A463">
        <v>1</v>
      </c>
      <c r="B463">
        <v>1</v>
      </c>
      <c r="C463">
        <f t="shared" ca="1" si="45"/>
        <v>2.421856898113683</v>
      </c>
      <c r="D463">
        <f t="shared" ca="1" si="45"/>
        <v>0.37610646349795307</v>
      </c>
      <c r="E463">
        <f t="shared" ca="1" si="46"/>
        <v>2.7979633616116359</v>
      </c>
      <c r="F463">
        <f t="shared" ca="1" si="47"/>
        <v>2.04575043461573</v>
      </c>
      <c r="H463">
        <v>1</v>
      </c>
      <c r="I463">
        <v>1</v>
      </c>
      <c r="J463">
        <f t="shared" ca="1" si="42"/>
        <v>4.4871400176059915</v>
      </c>
      <c r="K463">
        <f t="shared" ca="1" si="42"/>
        <v>3.4269916374214691</v>
      </c>
      <c r="L463">
        <f t="shared" ca="1" si="43"/>
        <v>-0.28346279956463455</v>
      </c>
      <c r="M463">
        <f t="shared" ca="1" si="44"/>
        <v>2.3453001159351894E-2</v>
      </c>
    </row>
    <row r="464" spans="1:13">
      <c r="A464">
        <v>1</v>
      </c>
      <c r="B464">
        <v>1</v>
      </c>
      <c r="C464">
        <f t="shared" ca="1" si="45"/>
        <v>5.8498637677787615</v>
      </c>
      <c r="D464">
        <f t="shared" ca="1" si="45"/>
        <v>5.9871118482275856</v>
      </c>
      <c r="E464">
        <f t="shared" ca="1" si="46"/>
        <v>11.836975616006347</v>
      </c>
      <c r="F464">
        <f t="shared" ca="1" si="47"/>
        <v>-0.13724808044882408</v>
      </c>
      <c r="H464">
        <v>1</v>
      </c>
      <c r="I464">
        <v>1</v>
      </c>
      <c r="J464">
        <f t="shared" ca="1" si="42"/>
        <v>0.30446590000603885</v>
      </c>
      <c r="K464">
        <f t="shared" ca="1" si="42"/>
        <v>1.3757064139375945</v>
      </c>
      <c r="L464">
        <f t="shared" ca="1" si="43"/>
        <v>0.84484916496932916</v>
      </c>
      <c r="M464">
        <f t="shared" ca="1" si="44"/>
        <v>1.2938080902541149</v>
      </c>
    </row>
    <row r="465" spans="1:13">
      <c r="A465">
        <v>1</v>
      </c>
      <c r="B465">
        <v>1</v>
      </c>
      <c r="C465">
        <f t="shared" ca="1" si="45"/>
        <v>5.7989566829567352</v>
      </c>
      <c r="D465">
        <f t="shared" ca="1" si="45"/>
        <v>1.7785110933069157</v>
      </c>
      <c r="E465">
        <f t="shared" ca="1" si="46"/>
        <v>7.5774677762636511</v>
      </c>
      <c r="F465">
        <f t="shared" ca="1" si="47"/>
        <v>4.0204455896498192</v>
      </c>
      <c r="H465">
        <v>1</v>
      </c>
      <c r="I465">
        <v>1</v>
      </c>
      <c r="J465">
        <f t="shared" ca="1" si="42"/>
        <v>1.0612454391640025</v>
      </c>
      <c r="K465">
        <f t="shared" ca="1" si="42"/>
        <v>0.23142058994482684</v>
      </c>
      <c r="L465">
        <f t="shared" ca="1" si="43"/>
        <v>0.7623435163036314</v>
      </c>
      <c r="M465">
        <f t="shared" ca="1" si="44"/>
        <v>1.8345341270445239</v>
      </c>
    </row>
    <row r="466" spans="1:13">
      <c r="A466">
        <v>1</v>
      </c>
      <c r="B466">
        <v>1</v>
      </c>
      <c r="C466">
        <f t="shared" ca="1" si="45"/>
        <v>4.2480357256848018</v>
      </c>
      <c r="D466">
        <f t="shared" ca="1" si="45"/>
        <v>4.7914751959261981</v>
      </c>
      <c r="E466">
        <f t="shared" ca="1" si="46"/>
        <v>9.0395109216110008</v>
      </c>
      <c r="F466">
        <f t="shared" ca="1" si="47"/>
        <v>-0.54343947024139627</v>
      </c>
      <c r="H466">
        <v>1</v>
      </c>
      <c r="I466">
        <v>1</v>
      </c>
      <c r="J466">
        <f t="shared" ca="1" si="42"/>
        <v>1.6686169586944988</v>
      </c>
      <c r="K466">
        <f t="shared" ca="1" si="42"/>
        <v>3.6001988851553137</v>
      </c>
      <c r="L466">
        <f t="shared" ca="1" si="43"/>
        <v>0.4304907543275337</v>
      </c>
      <c r="M466">
        <f t="shared" ca="1" si="44"/>
        <v>0.14607167670290278</v>
      </c>
    </row>
    <row r="467" spans="1:13">
      <c r="A467">
        <v>1</v>
      </c>
      <c r="B467">
        <v>1</v>
      </c>
      <c r="C467">
        <f t="shared" ca="1" si="45"/>
        <v>1.2159191645299317</v>
      </c>
      <c r="D467">
        <f t="shared" ca="1" si="45"/>
        <v>6.8089099193967967E-2</v>
      </c>
      <c r="E467">
        <f t="shared" ca="1" si="46"/>
        <v>1.2840082637238996</v>
      </c>
      <c r="F467">
        <f t="shared" ca="1" si="47"/>
        <v>1.1478300653359637</v>
      </c>
      <c r="H467">
        <v>1</v>
      </c>
      <c r="I467">
        <v>1</v>
      </c>
      <c r="J467">
        <f t="shared" ca="1" si="42"/>
        <v>4.8302838328241995</v>
      </c>
      <c r="K467">
        <f t="shared" ca="1" si="42"/>
        <v>4.5290865021169724</v>
      </c>
      <c r="L467">
        <f t="shared" ca="1" si="43"/>
        <v>-0.88023974884883571</v>
      </c>
      <c r="M467">
        <f t="shared" ca="1" si="44"/>
        <v>-0.92769744919239749</v>
      </c>
    </row>
    <row r="468" spans="1:13">
      <c r="A468">
        <v>1</v>
      </c>
      <c r="B468">
        <v>1</v>
      </c>
      <c r="C468">
        <f t="shared" ca="1" si="45"/>
        <v>1.323919204458027</v>
      </c>
      <c r="D468">
        <f t="shared" ca="1" si="45"/>
        <v>1.3019889674445211</v>
      </c>
      <c r="E468">
        <f t="shared" ca="1" si="46"/>
        <v>2.6259081719025481</v>
      </c>
      <c r="F468">
        <f t="shared" ca="1" si="47"/>
        <v>2.1930237013505938E-2</v>
      </c>
      <c r="H468">
        <v>1</v>
      </c>
      <c r="I468">
        <v>1</v>
      </c>
      <c r="J468">
        <f t="shared" ca="1" si="42"/>
        <v>4.4695158094979464</v>
      </c>
      <c r="K468">
        <f t="shared" ca="1" si="42"/>
        <v>1.373233901734686</v>
      </c>
      <c r="L468">
        <f t="shared" ca="1" si="43"/>
        <v>0.66407357843786607</v>
      </c>
      <c r="M468">
        <f t="shared" ca="1" si="44"/>
        <v>-1.3969845370784562</v>
      </c>
    </row>
    <row r="469" spans="1:13">
      <c r="A469">
        <v>1</v>
      </c>
      <c r="B469">
        <v>1</v>
      </c>
      <c r="C469">
        <f t="shared" ca="1" si="45"/>
        <v>3.0458496791124285</v>
      </c>
      <c r="D469">
        <f t="shared" ca="1" si="45"/>
        <v>6.0504375978242022</v>
      </c>
      <c r="E469">
        <f t="shared" ca="1" si="46"/>
        <v>9.0962872769366303</v>
      </c>
      <c r="F469">
        <f t="shared" ca="1" si="47"/>
        <v>-3.0045879187117737</v>
      </c>
      <c r="H469">
        <v>1</v>
      </c>
      <c r="I469">
        <v>1</v>
      </c>
      <c r="J469">
        <f t="shared" ca="1" si="42"/>
        <v>4.2669982117272811</v>
      </c>
      <c r="K469">
        <f t="shared" ca="1" si="42"/>
        <v>3.9977995527073511</v>
      </c>
      <c r="L469">
        <f t="shared" ca="1" si="43"/>
        <v>-0.83016824477415574</v>
      </c>
      <c r="M469">
        <f t="shared" ca="1" si="44"/>
        <v>1.4352813167557876E-2</v>
      </c>
    </row>
    <row r="470" spans="1:13">
      <c r="A470">
        <v>1</v>
      </c>
      <c r="B470">
        <v>1</v>
      </c>
      <c r="C470">
        <f t="shared" ca="1" si="45"/>
        <v>5.3477883290615118</v>
      </c>
      <c r="D470">
        <f t="shared" ca="1" si="45"/>
        <v>1.993517334805147E-2</v>
      </c>
      <c r="E470">
        <f t="shared" ca="1" si="46"/>
        <v>5.3677235024095635</v>
      </c>
      <c r="F470">
        <f t="shared" ca="1" si="47"/>
        <v>5.3278531557134601</v>
      </c>
      <c r="H470">
        <v>1</v>
      </c>
      <c r="I470">
        <v>1</v>
      </c>
      <c r="J470">
        <f t="shared" ca="1" si="42"/>
        <v>1.5754987871362869</v>
      </c>
      <c r="K470">
        <f t="shared" ca="1" si="42"/>
        <v>2.073105612062375</v>
      </c>
      <c r="L470">
        <f t="shared" ca="1" si="43"/>
        <v>-0.87890184963185258</v>
      </c>
      <c r="M470">
        <f t="shared" ca="1" si="44"/>
        <v>0.51442185492459069</v>
      </c>
    </row>
    <row r="471" spans="1:13">
      <c r="A471">
        <v>1</v>
      </c>
      <c r="B471">
        <v>1</v>
      </c>
      <c r="C471">
        <f t="shared" ca="1" si="45"/>
        <v>1.1250279984306082</v>
      </c>
      <c r="D471">
        <f t="shared" ca="1" si="45"/>
        <v>4.6545243141046928</v>
      </c>
      <c r="E471">
        <f t="shared" ca="1" si="46"/>
        <v>5.7795523125353014</v>
      </c>
      <c r="F471">
        <f t="shared" ca="1" si="47"/>
        <v>-3.5294963156740846</v>
      </c>
      <c r="H471">
        <v>1</v>
      </c>
      <c r="I471">
        <v>1</v>
      </c>
      <c r="J471">
        <f t="shared" ca="1" si="42"/>
        <v>2.3992806934896072</v>
      </c>
      <c r="K471">
        <f t="shared" ca="1" si="42"/>
        <v>1.4495849144985078</v>
      </c>
      <c r="L471">
        <f t="shared" ca="1" si="43"/>
        <v>-1.4970442940783641</v>
      </c>
      <c r="M471">
        <f t="shared" ca="1" si="44"/>
        <v>2.6230155466254623E-2</v>
      </c>
    </row>
    <row r="472" spans="1:13">
      <c r="A472">
        <v>1</v>
      </c>
      <c r="B472">
        <v>1</v>
      </c>
      <c r="C472">
        <f t="shared" ca="1" si="45"/>
        <v>3.8262372578728474</v>
      </c>
      <c r="D472">
        <f t="shared" ca="1" si="45"/>
        <v>2.8655249515802073</v>
      </c>
      <c r="E472">
        <f t="shared" ca="1" si="46"/>
        <v>6.6917622094530547</v>
      </c>
      <c r="F472">
        <f t="shared" ca="1" si="47"/>
        <v>0.96071230629264015</v>
      </c>
      <c r="H472">
        <v>1</v>
      </c>
      <c r="I472">
        <v>1</v>
      </c>
      <c r="J472">
        <f t="shared" ca="1" si="42"/>
        <v>0.74833485734975203</v>
      </c>
      <c r="K472">
        <f t="shared" ca="1" si="42"/>
        <v>6.1120477631792465</v>
      </c>
      <c r="L472">
        <f t="shared" ca="1" si="43"/>
        <v>1.5708181817934128</v>
      </c>
      <c r="M472">
        <f t="shared" ca="1" si="44"/>
        <v>1.2260968940358132</v>
      </c>
    </row>
    <row r="473" spans="1:13">
      <c r="A473">
        <v>1</v>
      </c>
      <c r="B473">
        <v>1</v>
      </c>
      <c r="C473">
        <f t="shared" ca="1" si="45"/>
        <v>4.2560836029378315</v>
      </c>
      <c r="D473">
        <f t="shared" ca="1" si="45"/>
        <v>4.9300214690671176</v>
      </c>
      <c r="E473">
        <f t="shared" ca="1" si="46"/>
        <v>9.1861050720049491</v>
      </c>
      <c r="F473">
        <f t="shared" ca="1" si="47"/>
        <v>-0.67393786612928608</v>
      </c>
      <c r="H473">
        <v>1</v>
      </c>
      <c r="I473">
        <v>1</v>
      </c>
      <c r="J473">
        <f t="shared" ca="1" si="42"/>
        <v>5.443360684072073</v>
      </c>
      <c r="K473">
        <f t="shared" ca="1" si="42"/>
        <v>0.8147590194572093</v>
      </c>
      <c r="L473">
        <f t="shared" ca="1" si="43"/>
        <v>1.6672792829764722</v>
      </c>
      <c r="M473">
        <f t="shared" ca="1" si="44"/>
        <v>-0.76958902997480239</v>
      </c>
    </row>
    <row r="474" spans="1:13">
      <c r="A474">
        <v>1</v>
      </c>
      <c r="B474">
        <v>1</v>
      </c>
      <c r="C474">
        <f t="shared" ca="1" si="45"/>
        <v>4.6604020703408597</v>
      </c>
      <c r="D474">
        <f t="shared" ca="1" si="45"/>
        <v>1.4224840845493609</v>
      </c>
      <c r="E474">
        <f t="shared" ca="1" si="46"/>
        <v>6.0828861548902209</v>
      </c>
      <c r="F474">
        <f t="shared" ca="1" si="47"/>
        <v>3.2379179857914986</v>
      </c>
      <c r="H474">
        <v>1</v>
      </c>
      <c r="I474">
        <v>1</v>
      </c>
      <c r="J474">
        <f t="shared" ca="1" si="42"/>
        <v>2.7128796655335314</v>
      </c>
      <c r="K474">
        <f t="shared" ca="1" si="42"/>
        <v>3.1356190525776682</v>
      </c>
      <c r="L474">
        <f t="shared" ca="1" si="43"/>
        <v>-2.4994420389158334E-3</v>
      </c>
      <c r="M474">
        <f t="shared" ca="1" si="44"/>
        <v>-5.4255499660866291E-3</v>
      </c>
    </row>
    <row r="475" spans="1:13">
      <c r="A475">
        <v>1</v>
      </c>
      <c r="B475">
        <v>1</v>
      </c>
      <c r="C475">
        <f t="shared" ca="1" si="45"/>
        <v>4.9348857979254408</v>
      </c>
      <c r="D475">
        <f t="shared" ca="1" si="45"/>
        <v>5.2050358400920373</v>
      </c>
      <c r="E475">
        <f t="shared" ca="1" si="46"/>
        <v>10.139921638017478</v>
      </c>
      <c r="F475">
        <f t="shared" ca="1" si="47"/>
        <v>-0.27015004216659655</v>
      </c>
      <c r="H475">
        <v>1</v>
      </c>
      <c r="I475">
        <v>1</v>
      </c>
      <c r="J475">
        <f t="shared" ca="1" si="42"/>
        <v>5.7915255745748926</v>
      </c>
      <c r="K475">
        <f t="shared" ca="1" si="42"/>
        <v>5.0578330418917945</v>
      </c>
      <c r="L475">
        <f t="shared" ca="1" si="43"/>
        <v>0.73585529417582085</v>
      </c>
      <c r="M475">
        <f t="shared" ca="1" si="44"/>
        <v>-1.4614191953645221</v>
      </c>
    </row>
    <row r="476" spans="1:13">
      <c r="A476">
        <v>1</v>
      </c>
      <c r="B476">
        <v>1</v>
      </c>
      <c r="C476">
        <f t="shared" ca="1" si="45"/>
        <v>1.2713299619088014</v>
      </c>
      <c r="D476">
        <f t="shared" ca="1" si="45"/>
        <v>4.8021880525685345</v>
      </c>
      <c r="E476">
        <f t="shared" ca="1" si="46"/>
        <v>6.0735180144773357</v>
      </c>
      <c r="F476">
        <f t="shared" ca="1" si="47"/>
        <v>-3.5308580906597333</v>
      </c>
      <c r="H476">
        <v>1</v>
      </c>
      <c r="I476">
        <v>1</v>
      </c>
      <c r="J476">
        <f t="shared" ca="1" si="42"/>
        <v>3.5956405724843834</v>
      </c>
      <c r="K476">
        <f t="shared" ca="1" si="42"/>
        <v>3.1359889256585123</v>
      </c>
      <c r="L476">
        <f t="shared" ca="1" si="43"/>
        <v>2.4437108408496E-3</v>
      </c>
      <c r="M476">
        <f t="shared" ca="1" si="44"/>
        <v>-5.0428128937765604E-3</v>
      </c>
    </row>
    <row r="477" spans="1:13">
      <c r="A477">
        <v>1</v>
      </c>
      <c r="B477">
        <v>1</v>
      </c>
      <c r="C477">
        <f t="shared" ca="1" si="45"/>
        <v>1.9670909407401949</v>
      </c>
      <c r="D477">
        <f t="shared" ca="1" si="45"/>
        <v>3.4391397802370411</v>
      </c>
      <c r="E477">
        <f t="shared" ca="1" si="46"/>
        <v>5.406230720977236</v>
      </c>
      <c r="F477">
        <f t="shared" ca="1" si="47"/>
        <v>-1.4720488394968463</v>
      </c>
      <c r="H477">
        <v>1</v>
      </c>
      <c r="I477">
        <v>1</v>
      </c>
      <c r="J477">
        <f t="shared" ca="1" si="42"/>
        <v>5.987510055825676</v>
      </c>
      <c r="K477">
        <f t="shared" ca="1" si="42"/>
        <v>0.85008596679763948</v>
      </c>
      <c r="L477">
        <f t="shared" ca="1" si="43"/>
        <v>1.8068164139587251</v>
      </c>
      <c r="M477">
        <f t="shared" ca="1" si="44"/>
        <v>0.23505650980321952</v>
      </c>
    </row>
    <row r="478" spans="1:13">
      <c r="A478">
        <v>1</v>
      </c>
      <c r="B478">
        <v>1</v>
      </c>
      <c r="C478">
        <f t="shared" ca="1" si="45"/>
        <v>0.16418548044365702</v>
      </c>
      <c r="D478">
        <f t="shared" ca="1" si="45"/>
        <v>2.0151200118674355</v>
      </c>
      <c r="E478">
        <f t="shared" ca="1" si="46"/>
        <v>2.1793054923110926</v>
      </c>
      <c r="F478">
        <f t="shared" ca="1" si="47"/>
        <v>-1.8509345314237784</v>
      </c>
      <c r="H478">
        <v>1</v>
      </c>
      <c r="I478">
        <v>1</v>
      </c>
      <c r="J478">
        <f t="shared" ca="1" si="42"/>
        <v>4.8146560352582704</v>
      </c>
      <c r="K478">
        <f t="shared" ca="1" si="42"/>
        <v>4.4386952790426264</v>
      </c>
      <c r="L478">
        <f t="shared" ca="1" si="43"/>
        <v>-0.88325351339249258</v>
      </c>
      <c r="M478">
        <f t="shared" ca="1" si="44"/>
        <v>-0.82418702326144144</v>
      </c>
    </row>
    <row r="479" spans="1:13">
      <c r="A479">
        <v>1</v>
      </c>
      <c r="B479">
        <v>1</v>
      </c>
      <c r="C479">
        <f t="shared" ca="1" si="45"/>
        <v>6.2371514545521825</v>
      </c>
      <c r="D479">
        <f t="shared" ca="1" si="45"/>
        <v>0.90102337571683633</v>
      </c>
      <c r="E479">
        <f t="shared" ca="1" si="46"/>
        <v>7.1381748302690191</v>
      </c>
      <c r="F479">
        <f t="shared" ca="1" si="47"/>
        <v>5.3361280788353458</v>
      </c>
      <c r="H479">
        <v>1</v>
      </c>
      <c r="I479">
        <v>1</v>
      </c>
      <c r="J479">
        <f t="shared" ca="1" si="42"/>
        <v>0.7493523856996559</v>
      </c>
      <c r="K479">
        <f t="shared" ca="1" si="42"/>
        <v>0.85393638936028926</v>
      </c>
      <c r="L479">
        <f t="shared" ca="1" si="43"/>
        <v>0.69964342321489115</v>
      </c>
      <c r="M479">
        <f t="shared" ca="1" si="44"/>
        <v>1.6806369317845178</v>
      </c>
    </row>
    <row r="480" spans="1:13">
      <c r="A480">
        <v>1</v>
      </c>
      <c r="B480">
        <v>1</v>
      </c>
      <c r="C480">
        <f t="shared" ca="1" si="45"/>
        <v>2.6061664335991899</v>
      </c>
      <c r="D480">
        <f t="shared" ca="1" si="45"/>
        <v>5.1993247167682295</v>
      </c>
      <c r="E480">
        <f t="shared" ca="1" si="46"/>
        <v>7.8054911503674198</v>
      </c>
      <c r="F480">
        <f t="shared" ca="1" si="47"/>
        <v>-2.5931582831690396</v>
      </c>
      <c r="H480">
        <v>1</v>
      </c>
      <c r="I480">
        <v>1</v>
      </c>
      <c r="J480">
        <f t="shared" ca="1" si="42"/>
        <v>2.0604657204524974</v>
      </c>
      <c r="K480">
        <f t="shared" ca="1" si="42"/>
        <v>5.3493639180922505</v>
      </c>
      <c r="L480">
        <f t="shared" ca="1" si="43"/>
        <v>-4.0641849967904264E-2</v>
      </c>
      <c r="M480">
        <f t="shared" ca="1" si="44"/>
        <v>1.7854637733543148</v>
      </c>
    </row>
    <row r="481" spans="1:13">
      <c r="A481">
        <v>1</v>
      </c>
      <c r="B481">
        <v>1</v>
      </c>
      <c r="C481">
        <f t="shared" ca="1" si="45"/>
        <v>4.9315660095026317</v>
      </c>
      <c r="D481">
        <f t="shared" ca="1" si="45"/>
        <v>5.5633550850429003</v>
      </c>
      <c r="E481">
        <f t="shared" ca="1" si="46"/>
        <v>10.494921094545532</v>
      </c>
      <c r="F481">
        <f t="shared" ca="1" si="47"/>
        <v>-0.63178907554026864</v>
      </c>
      <c r="H481">
        <v>1</v>
      </c>
      <c r="I481">
        <v>1</v>
      </c>
      <c r="J481">
        <f t="shared" ca="1" si="42"/>
        <v>3.8087218419536364</v>
      </c>
      <c r="K481">
        <f t="shared" ca="1" si="42"/>
        <v>2.8458560511927566</v>
      </c>
      <c r="L481">
        <f t="shared" ca="1" si="43"/>
        <v>0.14622169388845263</v>
      </c>
      <c r="M481">
        <f t="shared" ca="1" si="44"/>
        <v>-0.25581979993992193</v>
      </c>
    </row>
    <row r="482" spans="1:13">
      <c r="A482">
        <v>1</v>
      </c>
      <c r="B482">
        <v>1</v>
      </c>
      <c r="C482">
        <f t="shared" ca="1" si="45"/>
        <v>4.82545190438658</v>
      </c>
      <c r="D482">
        <f t="shared" ca="1" si="45"/>
        <v>2.3701763050470004</v>
      </c>
      <c r="E482">
        <f t="shared" ca="1" si="46"/>
        <v>7.1956282094335808</v>
      </c>
      <c r="F482">
        <f t="shared" ca="1" si="47"/>
        <v>2.4552755993395796</v>
      </c>
      <c r="H482">
        <v>1</v>
      </c>
      <c r="I482">
        <v>1</v>
      </c>
      <c r="J482">
        <f t="shared" ca="1" si="42"/>
        <v>0.87267547274004131</v>
      </c>
      <c r="K482">
        <f t="shared" ca="1" si="42"/>
        <v>3.098717021216236</v>
      </c>
      <c r="L482">
        <f t="shared" ca="1" si="43"/>
        <v>-3.224415006239123E-2</v>
      </c>
      <c r="M482">
        <f t="shared" ca="1" si="44"/>
        <v>2.8255141781977411E-2</v>
      </c>
    </row>
    <row r="483" spans="1:13">
      <c r="A483">
        <v>1</v>
      </c>
      <c r="B483">
        <v>1</v>
      </c>
      <c r="C483">
        <f t="shared" ca="1" si="45"/>
        <v>1.6779278881610045</v>
      </c>
      <c r="D483">
        <f t="shared" ca="1" si="45"/>
        <v>4.0209414000284704</v>
      </c>
      <c r="E483">
        <f t="shared" ca="1" si="46"/>
        <v>5.6988692881894751</v>
      </c>
      <c r="F483">
        <f t="shared" ca="1" si="47"/>
        <v>-2.3430135118674658</v>
      </c>
      <c r="H483">
        <v>1</v>
      </c>
      <c r="I483">
        <v>1</v>
      </c>
      <c r="J483">
        <f t="shared" ca="1" si="42"/>
        <v>3.3282682195400772</v>
      </c>
      <c r="K483">
        <f t="shared" ca="1" si="42"/>
        <v>3.9251859535070066</v>
      </c>
      <c r="L483">
        <f t="shared" ca="1" si="43"/>
        <v>-0.41754892930161858</v>
      </c>
      <c r="M483">
        <f t="shared" ca="1" si="44"/>
        <v>0.63944442421703485</v>
      </c>
    </row>
    <row r="484" spans="1:13">
      <c r="A484">
        <v>1</v>
      </c>
      <c r="B484">
        <v>1</v>
      </c>
      <c r="C484">
        <f t="shared" ca="1" si="45"/>
        <v>0.67910928824279038</v>
      </c>
      <c r="D484">
        <f t="shared" ca="1" si="45"/>
        <v>3.5424729534415507</v>
      </c>
      <c r="E484">
        <f t="shared" ca="1" si="46"/>
        <v>4.2215822416843407</v>
      </c>
      <c r="F484">
        <f t="shared" ca="1" si="47"/>
        <v>-2.8633636651987602</v>
      </c>
      <c r="H484">
        <v>1</v>
      </c>
      <c r="I484">
        <v>1</v>
      </c>
      <c r="J484">
        <f t="shared" ca="1" si="42"/>
        <v>1.200041936698359</v>
      </c>
      <c r="K484">
        <f t="shared" ca="1" si="42"/>
        <v>3.9436453352870724</v>
      </c>
      <c r="L484">
        <f t="shared" ca="1" si="43"/>
        <v>0.78036922088134331</v>
      </c>
      <c r="M484">
        <f t="shared" ca="1" si="44"/>
        <v>2.3630517328484979E-2</v>
      </c>
    </row>
    <row r="485" spans="1:13">
      <c r="A485">
        <v>1</v>
      </c>
      <c r="B485">
        <v>1</v>
      </c>
      <c r="C485">
        <f t="shared" ca="1" si="45"/>
        <v>3.6209193667563651</v>
      </c>
      <c r="D485">
        <f t="shared" ca="1" si="45"/>
        <v>5.2738403013011208</v>
      </c>
      <c r="E485">
        <f t="shared" ca="1" si="46"/>
        <v>8.8947596680574854</v>
      </c>
      <c r="F485">
        <f t="shared" ca="1" si="47"/>
        <v>-1.6529209345447557</v>
      </c>
      <c r="H485">
        <v>1</v>
      </c>
      <c r="I485">
        <v>1</v>
      </c>
      <c r="J485">
        <f t="shared" ca="1" si="42"/>
        <v>2.9404978014367211</v>
      </c>
      <c r="K485">
        <f t="shared" ca="1" si="42"/>
        <v>0.34120171423636592</v>
      </c>
      <c r="L485">
        <f t="shared" ca="1" si="43"/>
        <v>-1.970049555627513</v>
      </c>
      <c r="M485">
        <f t="shared" ca="1" si="44"/>
        <v>6.0093309119472416E-2</v>
      </c>
    </row>
    <row r="486" spans="1:13">
      <c r="A486">
        <v>1</v>
      </c>
      <c r="B486">
        <v>1</v>
      </c>
      <c r="C486">
        <f t="shared" ca="1" si="45"/>
        <v>1.3491401354563326</v>
      </c>
      <c r="D486">
        <f t="shared" ca="1" si="45"/>
        <v>5.7009494996133458</v>
      </c>
      <c r="E486">
        <f t="shared" ca="1" si="46"/>
        <v>7.0500896350696785</v>
      </c>
      <c r="F486">
        <f t="shared" ca="1" si="47"/>
        <v>-4.3518093641570132</v>
      </c>
      <c r="H486">
        <v>1</v>
      </c>
      <c r="I486">
        <v>1</v>
      </c>
      <c r="J486">
        <f t="shared" ca="1" si="42"/>
        <v>4.1502870749110619</v>
      </c>
      <c r="K486">
        <f t="shared" ca="1" si="42"/>
        <v>2.6503782332027099</v>
      </c>
      <c r="L486">
        <f t="shared" ca="1" si="43"/>
        <v>0.33610268696627588</v>
      </c>
      <c r="M486">
        <f t="shared" ca="1" si="44"/>
        <v>-0.35144507812549475</v>
      </c>
    </row>
    <row r="487" spans="1:13">
      <c r="A487">
        <v>1</v>
      </c>
      <c r="B487">
        <v>1</v>
      </c>
      <c r="C487">
        <f t="shared" ca="1" si="45"/>
        <v>2.5225316967866691</v>
      </c>
      <c r="D487">
        <f t="shared" ca="1" si="45"/>
        <v>3.8147667186967089</v>
      </c>
      <c r="E487">
        <f t="shared" ca="1" si="46"/>
        <v>6.337298415483378</v>
      </c>
      <c r="F487">
        <f t="shared" ca="1" si="47"/>
        <v>-1.2922350219100398</v>
      </c>
      <c r="H487">
        <v>1</v>
      </c>
      <c r="I487">
        <v>1</v>
      </c>
      <c r="J487">
        <f t="shared" ca="1" si="42"/>
        <v>0.61842676521014417</v>
      </c>
      <c r="K487">
        <f t="shared" ca="1" si="42"/>
        <v>4.8919061378975748</v>
      </c>
      <c r="L487">
        <f t="shared" ca="1" si="43"/>
        <v>1.530713646592901</v>
      </c>
      <c r="M487">
        <f t="shared" ca="1" si="44"/>
        <v>-0.11842615510654508</v>
      </c>
    </row>
    <row r="488" spans="1:13">
      <c r="A488">
        <v>1</v>
      </c>
      <c r="B488">
        <v>1</v>
      </c>
      <c r="C488">
        <f t="shared" ca="1" si="45"/>
        <v>1.4061887538699653</v>
      </c>
      <c r="D488">
        <f t="shared" ca="1" si="45"/>
        <v>4.1727491436307051</v>
      </c>
      <c r="E488">
        <f t="shared" ca="1" si="46"/>
        <v>5.5789378975006709</v>
      </c>
      <c r="F488">
        <f t="shared" ca="1" si="47"/>
        <v>-2.7665603897607398</v>
      </c>
      <c r="H488">
        <v>1</v>
      </c>
      <c r="I488">
        <v>1</v>
      </c>
      <c r="J488">
        <f t="shared" ca="1" si="42"/>
        <v>6.2282674706149272</v>
      </c>
      <c r="K488">
        <f t="shared" ca="1" si="42"/>
        <v>5.6350649834677551</v>
      </c>
      <c r="L488">
        <f t="shared" ca="1" si="43"/>
        <v>1.7613738183831948</v>
      </c>
      <c r="M488">
        <f t="shared" ca="1" si="44"/>
        <v>-0.70142865926427667</v>
      </c>
    </row>
    <row r="489" spans="1:13">
      <c r="A489">
        <v>1</v>
      </c>
      <c r="B489">
        <v>1</v>
      </c>
      <c r="C489">
        <f t="shared" ca="1" si="45"/>
        <v>5.1963983477755393</v>
      </c>
      <c r="D489">
        <f t="shared" ca="1" si="45"/>
        <v>2.3235941591947484</v>
      </c>
      <c r="E489">
        <f t="shared" ca="1" si="46"/>
        <v>7.5199925069702882</v>
      </c>
      <c r="F489">
        <f t="shared" ca="1" si="47"/>
        <v>2.8728041885807909</v>
      </c>
      <c r="H489">
        <v>1</v>
      </c>
      <c r="I489">
        <v>1</v>
      </c>
      <c r="J489">
        <f t="shared" ca="1" si="42"/>
        <v>0.73685408816805709</v>
      </c>
      <c r="K489">
        <f t="shared" ca="1" si="42"/>
        <v>0.22960399516219676</v>
      </c>
      <c r="L489">
        <f t="shared" ca="1" si="43"/>
        <v>1.3088038069530494</v>
      </c>
      <c r="M489">
        <f t="shared" ca="1" si="44"/>
        <v>1.4948397213833657</v>
      </c>
    </row>
    <row r="490" spans="1:13">
      <c r="A490">
        <v>1</v>
      </c>
      <c r="B490">
        <v>1</v>
      </c>
      <c r="C490">
        <f t="shared" ca="1" si="45"/>
        <v>3.6938451461448572</v>
      </c>
      <c r="D490">
        <f t="shared" ca="1" si="45"/>
        <v>3.6337982565208309E-2</v>
      </c>
      <c r="E490">
        <f t="shared" ca="1" si="46"/>
        <v>3.7301831287100655</v>
      </c>
      <c r="F490">
        <f t="shared" ca="1" si="47"/>
        <v>3.6575071635796488</v>
      </c>
      <c r="H490">
        <v>1</v>
      </c>
      <c r="I490">
        <v>1</v>
      </c>
      <c r="J490">
        <f t="shared" ca="1" si="42"/>
        <v>2.2404788754509761</v>
      </c>
      <c r="K490">
        <f t="shared" ca="1" si="42"/>
        <v>4.5747551492115885</v>
      </c>
      <c r="L490">
        <f t="shared" ca="1" si="43"/>
        <v>0.24103243503047189</v>
      </c>
      <c r="M490">
        <f t="shared" ca="1" si="44"/>
        <v>1.2913186861939823</v>
      </c>
    </row>
    <row r="491" spans="1:13">
      <c r="A491">
        <v>1</v>
      </c>
      <c r="B491">
        <v>1</v>
      </c>
      <c r="C491">
        <f t="shared" ca="1" si="45"/>
        <v>1.233219502688508</v>
      </c>
      <c r="D491">
        <f t="shared" ca="1" si="45"/>
        <v>0.81474220611785397</v>
      </c>
      <c r="E491">
        <f t="shared" ca="1" si="46"/>
        <v>2.047961708806362</v>
      </c>
      <c r="F491">
        <f t="shared" ca="1" si="47"/>
        <v>0.41847729657065402</v>
      </c>
      <c r="H491">
        <v>1</v>
      </c>
      <c r="I491">
        <v>1</v>
      </c>
      <c r="J491">
        <f t="shared" ca="1" si="42"/>
        <v>4.1114884147112969</v>
      </c>
      <c r="K491">
        <f t="shared" ca="1" si="42"/>
        <v>4.0614252623975187</v>
      </c>
      <c r="L491">
        <f t="shared" ca="1" si="43"/>
        <v>-0.87893815219101201</v>
      </c>
      <c r="M491">
        <f t="shared" ca="1" si="44"/>
        <v>0.12474403755221486</v>
      </c>
    </row>
    <row r="492" spans="1:13">
      <c r="A492">
        <v>1</v>
      </c>
      <c r="B492">
        <v>1</v>
      </c>
      <c r="C492">
        <f t="shared" ca="1" si="45"/>
        <v>6.0114255604269689</v>
      </c>
      <c r="D492">
        <f t="shared" ca="1" si="45"/>
        <v>5.252807607032925</v>
      </c>
      <c r="E492">
        <f t="shared" ca="1" si="46"/>
        <v>11.264233167459894</v>
      </c>
      <c r="F492">
        <f t="shared" ca="1" si="47"/>
        <v>0.75861795339404381</v>
      </c>
      <c r="H492">
        <v>1</v>
      </c>
      <c r="I492">
        <v>1</v>
      </c>
      <c r="J492">
        <f t="shared" ca="1" si="42"/>
        <v>5.2528076250918776</v>
      </c>
      <c r="K492">
        <f t="shared" ca="1" si="42"/>
        <v>1.9258136119348752</v>
      </c>
      <c r="L492">
        <f t="shared" ca="1" si="43"/>
        <v>1.1396736623289538</v>
      </c>
      <c r="M492">
        <f t="shared" ca="1" si="44"/>
        <v>-7.7011676545673202E-2</v>
      </c>
    </row>
    <row r="493" spans="1:13">
      <c r="A493">
        <v>1</v>
      </c>
      <c r="B493">
        <v>1</v>
      </c>
      <c r="C493">
        <f t="shared" ca="1" si="45"/>
        <v>0.6637184678859408</v>
      </c>
      <c r="D493">
        <f t="shared" ca="1" si="45"/>
        <v>6.0687111167686023</v>
      </c>
      <c r="E493">
        <f t="shared" ca="1" si="46"/>
        <v>6.7324295846545432</v>
      </c>
      <c r="F493">
        <f t="shared" ca="1" si="47"/>
        <v>-5.4049926488826614</v>
      </c>
      <c r="H493">
        <v>1</v>
      </c>
      <c r="I493">
        <v>1</v>
      </c>
      <c r="J493">
        <f t="shared" ca="1" si="42"/>
        <v>3.8349023548415988</v>
      </c>
      <c r="K493">
        <f t="shared" ca="1" si="42"/>
        <v>6.2536633589352952</v>
      </c>
      <c r="L493">
        <f t="shared" ca="1" si="43"/>
        <v>-1.5567992815959752</v>
      </c>
      <c r="M493">
        <f t="shared" ca="1" si="44"/>
        <v>-1.2551910271713878</v>
      </c>
    </row>
    <row r="494" spans="1:13">
      <c r="A494">
        <v>1</v>
      </c>
      <c r="B494">
        <v>1</v>
      </c>
      <c r="C494">
        <f t="shared" ca="1" si="45"/>
        <v>1.1494481688846527</v>
      </c>
      <c r="D494">
        <f t="shared" ca="1" si="45"/>
        <v>1.6406272538878681</v>
      </c>
      <c r="E494">
        <f t="shared" ca="1" si="46"/>
        <v>2.7900754227725209</v>
      </c>
      <c r="F494">
        <f t="shared" ca="1" si="47"/>
        <v>-0.49117908500321539</v>
      </c>
      <c r="H494">
        <v>1</v>
      </c>
      <c r="I494">
        <v>1</v>
      </c>
      <c r="J494">
        <f t="shared" ca="1" si="42"/>
        <v>1.6904738595120741</v>
      </c>
      <c r="K494">
        <f t="shared" ca="1" si="42"/>
        <v>1.1224247239927874</v>
      </c>
      <c r="L494">
        <f t="shared" ca="1" si="43"/>
        <v>-1.0658567669445729</v>
      </c>
      <c r="M494">
        <f t="shared" ca="1" si="44"/>
        <v>1.3156544749334018</v>
      </c>
    </row>
    <row r="495" spans="1:13">
      <c r="A495">
        <v>1</v>
      </c>
      <c r="B495">
        <v>1</v>
      </c>
      <c r="C495">
        <f t="shared" ca="1" si="45"/>
        <v>0.45870422794423626</v>
      </c>
      <c r="D495">
        <f t="shared" ca="1" si="45"/>
        <v>3.9616354902917212</v>
      </c>
      <c r="E495">
        <f t="shared" ca="1" si="46"/>
        <v>4.4203397182359572</v>
      </c>
      <c r="F495">
        <f t="shared" ca="1" si="47"/>
        <v>-3.5029312623474849</v>
      </c>
      <c r="H495">
        <v>1</v>
      </c>
      <c r="I495">
        <v>1</v>
      </c>
      <c r="J495">
        <f t="shared" ca="1" si="42"/>
        <v>4.7121253650771822</v>
      </c>
      <c r="K495">
        <f t="shared" ca="1" si="42"/>
        <v>2.6805141508607484</v>
      </c>
      <c r="L495">
        <f t="shared" ca="1" si="43"/>
        <v>0.44488669968110717</v>
      </c>
      <c r="M495">
        <f t="shared" ca="1" si="44"/>
        <v>-0.10454410533170455</v>
      </c>
    </row>
    <row r="496" spans="1:13">
      <c r="A496">
        <v>1</v>
      </c>
      <c r="B496">
        <v>1</v>
      </c>
      <c r="C496">
        <f t="shared" ca="1" si="45"/>
        <v>5.489993793831518</v>
      </c>
      <c r="D496">
        <f t="shared" ca="1" si="45"/>
        <v>5.3517370412770742</v>
      </c>
      <c r="E496">
        <f t="shared" ca="1" si="46"/>
        <v>10.841730835108592</v>
      </c>
      <c r="F496">
        <f t="shared" ca="1" si="47"/>
        <v>0.13825675255444381</v>
      </c>
      <c r="H496">
        <v>1</v>
      </c>
      <c r="I496">
        <v>1</v>
      </c>
      <c r="J496">
        <f t="shared" ca="1" si="42"/>
        <v>1.8538267385941638</v>
      </c>
      <c r="K496">
        <f t="shared" ca="1" si="42"/>
        <v>1.125709615135623</v>
      </c>
      <c r="L496">
        <f t="shared" ca="1" si="43"/>
        <v>-1.2661643593264507</v>
      </c>
      <c r="M496">
        <f t="shared" ca="1" si="44"/>
        <v>1.1215614589818226</v>
      </c>
    </row>
    <row r="497" spans="1:13">
      <c r="A497">
        <v>1</v>
      </c>
      <c r="B497">
        <v>1</v>
      </c>
      <c r="C497">
        <f t="shared" ca="1" si="45"/>
        <v>4.5825569261498718</v>
      </c>
      <c r="D497">
        <f t="shared" ca="1" si="45"/>
        <v>4.6497386686730087</v>
      </c>
      <c r="E497">
        <f t="shared" ca="1" si="46"/>
        <v>9.2322955948228795</v>
      </c>
      <c r="F497">
        <f t="shared" ca="1" si="47"/>
        <v>-6.7181742523136911E-2</v>
      </c>
      <c r="H497">
        <v>1</v>
      </c>
      <c r="I497">
        <v>1</v>
      </c>
      <c r="J497">
        <f t="shared" ca="1" si="42"/>
        <v>0.3342224468821427</v>
      </c>
      <c r="K497">
        <f t="shared" ca="1" si="42"/>
        <v>1.1112956319198375</v>
      </c>
      <c r="L497">
        <f t="shared" ca="1" si="43"/>
        <v>1.0696164651748852</v>
      </c>
      <c r="M497">
        <f t="shared" ca="1" si="44"/>
        <v>1.3201976797085322</v>
      </c>
    </row>
    <row r="498" spans="1:13">
      <c r="A498">
        <v>1</v>
      </c>
      <c r="B498">
        <v>1</v>
      </c>
      <c r="C498">
        <f t="shared" ca="1" si="45"/>
        <v>3.4149991330000677</v>
      </c>
      <c r="D498">
        <f t="shared" ca="1" si="45"/>
        <v>4.1927016307510501</v>
      </c>
      <c r="E498">
        <f t="shared" ca="1" si="46"/>
        <v>7.6077007637511178</v>
      </c>
      <c r="F498">
        <f t="shared" ca="1" si="47"/>
        <v>-0.77770249775098232</v>
      </c>
      <c r="H498">
        <v>1</v>
      </c>
      <c r="I498">
        <v>1</v>
      </c>
      <c r="J498">
        <f t="shared" ca="1" si="42"/>
        <v>6.2680657065881604</v>
      </c>
      <c r="K498">
        <f t="shared" ca="1" si="42"/>
        <v>5.4452886104841811</v>
      </c>
      <c r="L498">
        <f t="shared" ca="1" si="43"/>
        <v>1.6575997630125547</v>
      </c>
      <c r="M498">
        <f t="shared" ca="1" si="44"/>
        <v>-0.76838671443886986</v>
      </c>
    </row>
    <row r="499" spans="1:13">
      <c r="A499">
        <v>1</v>
      </c>
      <c r="B499">
        <v>1</v>
      </c>
      <c r="C499">
        <f t="shared" ca="1" si="45"/>
        <v>5.3312500579000179</v>
      </c>
      <c r="D499">
        <f t="shared" ca="1" si="45"/>
        <v>0.58497164638681198</v>
      </c>
      <c r="E499">
        <f t="shared" ca="1" si="46"/>
        <v>5.9162217042868299</v>
      </c>
      <c r="F499">
        <f t="shared" ca="1" si="47"/>
        <v>4.746278411513206</v>
      </c>
      <c r="H499">
        <v>1</v>
      </c>
      <c r="I499">
        <v>1</v>
      </c>
      <c r="J499">
        <f t="shared" ca="1" si="42"/>
        <v>2.6416186914092146</v>
      </c>
      <c r="K499">
        <f t="shared" ca="1" si="42"/>
        <v>1.6413254312611407</v>
      </c>
      <c r="L499">
        <f t="shared" ca="1" si="43"/>
        <v>-1.2939611776835114</v>
      </c>
      <c r="M499">
        <f t="shared" ca="1" si="44"/>
        <v>-0.42979434410379913</v>
      </c>
    </row>
    <row r="500" spans="1:13">
      <c r="A500">
        <v>1</v>
      </c>
      <c r="B500">
        <v>1</v>
      </c>
      <c r="C500">
        <f t="shared" ca="1" si="45"/>
        <v>1.125845468463579</v>
      </c>
      <c r="D500">
        <f t="shared" ca="1" si="45"/>
        <v>4.366749343066938</v>
      </c>
      <c r="E500">
        <f t="shared" ca="1" si="46"/>
        <v>5.492594811530517</v>
      </c>
      <c r="F500">
        <f t="shared" ca="1" si="47"/>
        <v>-3.2409038746033589</v>
      </c>
      <c r="H500">
        <v>1</v>
      </c>
      <c r="I500">
        <v>1</v>
      </c>
      <c r="J500">
        <f t="shared" ca="1" si="42"/>
        <v>1.9652802009934149</v>
      </c>
      <c r="K500">
        <f t="shared" ca="1" si="42"/>
        <v>0.51097745421346008</v>
      </c>
      <c r="L500">
        <f t="shared" ca="1" si="43"/>
        <v>-1.1710417823993475</v>
      </c>
      <c r="M500">
        <f t="shared" ca="1" si="44"/>
        <v>1.540517764801828</v>
      </c>
    </row>
    <row r="501" spans="1:13">
      <c r="A501">
        <v>1</v>
      </c>
      <c r="B501">
        <v>1</v>
      </c>
      <c r="C501">
        <f t="shared" ca="1" si="45"/>
        <v>3.1690689314068772</v>
      </c>
      <c r="D501">
        <f t="shared" ca="1" si="45"/>
        <v>2.9353643424940401</v>
      </c>
      <c r="E501">
        <f t="shared" ca="1" si="46"/>
        <v>6.1044332739009173</v>
      </c>
      <c r="F501">
        <f t="shared" ca="1" si="47"/>
        <v>0.23370458891283707</v>
      </c>
      <c r="H501">
        <v>1</v>
      </c>
      <c r="I501">
        <v>1</v>
      </c>
      <c r="J501">
        <f t="shared" ca="1" si="42"/>
        <v>1.3703027575850513</v>
      </c>
      <c r="K501">
        <f t="shared" ca="1" si="42"/>
        <v>1.5737913319767776</v>
      </c>
      <c r="L501">
        <f t="shared" ca="1" si="43"/>
        <v>-0.78140743244486643</v>
      </c>
      <c r="M501">
        <f t="shared" ca="1" si="44"/>
        <v>1.1761855394074852</v>
      </c>
    </row>
    <row r="502" spans="1:13">
      <c r="A502">
        <v>1</v>
      </c>
      <c r="B502">
        <v>1</v>
      </c>
      <c r="C502">
        <f t="shared" ca="1" si="45"/>
        <v>5.9655705928574951</v>
      </c>
      <c r="D502">
        <f t="shared" ca="1" si="45"/>
        <v>2.0651506062334186</v>
      </c>
      <c r="E502">
        <f t="shared" ca="1" si="46"/>
        <v>8.0307211990909142</v>
      </c>
      <c r="F502">
        <f t="shared" ca="1" si="47"/>
        <v>3.9004199866240765</v>
      </c>
      <c r="H502">
        <v>1</v>
      </c>
      <c r="I502">
        <v>1</v>
      </c>
      <c r="J502">
        <f t="shared" ca="1" si="42"/>
        <v>1.4644638065191959</v>
      </c>
      <c r="K502">
        <f t="shared" ca="1" si="42"/>
        <v>1.7157675876844773</v>
      </c>
      <c r="L502">
        <f t="shared" ca="1" si="43"/>
        <v>-0.89312135983608809</v>
      </c>
      <c r="M502">
        <f t="shared" ca="1" si="44"/>
        <v>0.95572289516459552</v>
      </c>
    </row>
    <row r="503" spans="1:13">
      <c r="A503">
        <v>1</v>
      </c>
      <c r="B503">
        <v>1</v>
      </c>
      <c r="C503">
        <f t="shared" ca="1" si="45"/>
        <v>4.2335820529981918</v>
      </c>
      <c r="D503">
        <f t="shared" ca="1" si="45"/>
        <v>2.7424343046378441</v>
      </c>
      <c r="E503">
        <f t="shared" ca="1" si="46"/>
        <v>6.9760163576360359</v>
      </c>
      <c r="F503">
        <f t="shared" ca="1" si="47"/>
        <v>1.4911477483603477</v>
      </c>
      <c r="H503">
        <v>1</v>
      </c>
      <c r="I503">
        <v>1</v>
      </c>
      <c r="J503">
        <f t="shared" ca="1" si="42"/>
        <v>5.2012034243385381</v>
      </c>
      <c r="K503">
        <f t="shared" ca="1" si="42"/>
        <v>4.8585592764487116</v>
      </c>
      <c r="L503">
        <f t="shared" ca="1" si="43"/>
        <v>-0.33550124563948902</v>
      </c>
      <c r="M503">
        <f t="shared" ca="1" si="44"/>
        <v>-1.4760554206752847</v>
      </c>
    </row>
    <row r="504" spans="1:13">
      <c r="A504">
        <v>1</v>
      </c>
      <c r="B504">
        <v>1</v>
      </c>
      <c r="C504">
        <f t="shared" ca="1" si="45"/>
        <v>5.3622908844673605</v>
      </c>
      <c r="D504">
        <f t="shared" ca="1" si="45"/>
        <v>6.2404047809924519</v>
      </c>
      <c r="E504">
        <f t="shared" ca="1" si="46"/>
        <v>11.602695665459812</v>
      </c>
      <c r="F504">
        <f t="shared" ca="1" si="47"/>
        <v>-0.87811389652509142</v>
      </c>
      <c r="H504">
        <v>1</v>
      </c>
      <c r="I504">
        <v>1</v>
      </c>
      <c r="J504">
        <f t="shared" ca="1" si="42"/>
        <v>1.1352609224746637</v>
      </c>
      <c r="K504">
        <f t="shared" ca="1" si="42"/>
        <v>4.7486630678444106</v>
      </c>
      <c r="L504">
        <f t="shared" ca="1" si="43"/>
        <v>1.3432442825323634</v>
      </c>
      <c r="M504">
        <f t="shared" ca="1" si="44"/>
        <v>0.5179064234797377</v>
      </c>
    </row>
    <row r="505" spans="1:13">
      <c r="A505">
        <v>1</v>
      </c>
      <c r="B505">
        <v>1</v>
      </c>
      <c r="C505">
        <f t="shared" ca="1" si="45"/>
        <v>6.0678879368683809</v>
      </c>
      <c r="D505">
        <f t="shared" ca="1" si="45"/>
        <v>4.7073846794275722</v>
      </c>
      <c r="E505">
        <f t="shared" ca="1" si="46"/>
        <v>10.775272616295954</v>
      </c>
      <c r="F505">
        <f t="shared" ca="1" si="47"/>
        <v>1.3605032574408087</v>
      </c>
      <c r="H505">
        <v>1</v>
      </c>
      <c r="I505">
        <v>1</v>
      </c>
      <c r="J505">
        <f t="shared" ca="1" si="42"/>
        <v>1.2247620945634503</v>
      </c>
      <c r="K505">
        <f t="shared" ca="1" si="42"/>
        <v>0.69594059962150479</v>
      </c>
      <c r="L505">
        <f t="shared" ca="1" si="43"/>
        <v>-3.640063267782323E-3</v>
      </c>
      <c r="M505">
        <f t="shared" ca="1" si="44"/>
        <v>1.8801299906067148</v>
      </c>
    </row>
    <row r="506" spans="1:13">
      <c r="A506">
        <v>1</v>
      </c>
      <c r="B506">
        <v>1</v>
      </c>
      <c r="C506">
        <f t="shared" ca="1" si="45"/>
        <v>4.5701609050137959</v>
      </c>
      <c r="D506">
        <f t="shared" ca="1" si="45"/>
        <v>4.4233988352257052</v>
      </c>
      <c r="E506">
        <f t="shared" ca="1" si="46"/>
        <v>8.9935597402395011</v>
      </c>
      <c r="F506">
        <f t="shared" ca="1" si="47"/>
        <v>0.1467620697880907</v>
      </c>
      <c r="H506">
        <v>1</v>
      </c>
      <c r="I506">
        <v>1</v>
      </c>
      <c r="J506">
        <f t="shared" ca="1" si="42"/>
        <v>3.2760133353205423</v>
      </c>
      <c r="K506">
        <f t="shared" ca="1" si="42"/>
        <v>5.0506293533924813</v>
      </c>
      <c r="L506">
        <f t="shared" ca="1" si="43"/>
        <v>-1.4462363266542289</v>
      </c>
      <c r="M506">
        <f t="shared" ca="1" si="44"/>
        <v>0.75634373652125353</v>
      </c>
    </row>
    <row r="507" spans="1:13">
      <c r="A507">
        <v>1</v>
      </c>
      <c r="B507">
        <v>1</v>
      </c>
      <c r="C507">
        <f t="shared" ca="1" si="45"/>
        <v>1.6970137506561251</v>
      </c>
      <c r="D507">
        <f t="shared" ca="1" si="45"/>
        <v>2.1413317130063771</v>
      </c>
      <c r="E507">
        <f t="shared" ca="1" si="46"/>
        <v>3.8383454636625025</v>
      </c>
      <c r="F507">
        <f t="shared" ca="1" si="47"/>
        <v>-0.444317962350252</v>
      </c>
      <c r="H507">
        <v>1</v>
      </c>
      <c r="I507">
        <v>1</v>
      </c>
      <c r="J507">
        <f t="shared" ca="1" si="42"/>
        <v>5.4894602302488451</v>
      </c>
      <c r="K507">
        <f t="shared" ca="1" si="42"/>
        <v>1.9959043687174773</v>
      </c>
      <c r="L507">
        <f t="shared" ca="1" si="43"/>
        <v>1.0615200283259678</v>
      </c>
      <c r="M507">
        <f t="shared" ca="1" si="44"/>
        <v>0.21985633954222539</v>
      </c>
    </row>
    <row r="508" spans="1:13">
      <c r="A508">
        <v>1</v>
      </c>
      <c r="B508">
        <v>1</v>
      </c>
      <c r="C508">
        <f t="shared" ca="1" si="45"/>
        <v>1.8997432173364037</v>
      </c>
      <c r="D508">
        <f t="shared" ca="1" si="45"/>
        <v>3.7085505192074768</v>
      </c>
      <c r="E508">
        <f t="shared" ca="1" si="46"/>
        <v>5.6082937365438807</v>
      </c>
      <c r="F508">
        <f t="shared" ca="1" si="47"/>
        <v>-1.8088073018710731</v>
      </c>
      <c r="H508">
        <v>1</v>
      </c>
      <c r="I508">
        <v>1</v>
      </c>
      <c r="J508">
        <f t="shared" ca="1" si="42"/>
        <v>2.5397662808817789</v>
      </c>
      <c r="K508">
        <f t="shared" ca="1" si="42"/>
        <v>0.91166191901261917</v>
      </c>
      <c r="L508">
        <f t="shared" ca="1" si="43"/>
        <v>-1.7766867163976832</v>
      </c>
      <c r="M508">
        <f t="shared" ca="1" si="44"/>
        <v>0.26124688373390031</v>
      </c>
    </row>
    <row r="509" spans="1:13">
      <c r="A509">
        <v>1</v>
      </c>
      <c r="B509">
        <v>1</v>
      </c>
      <c r="C509">
        <f t="shared" ca="1" si="45"/>
        <v>2.3821008239294565</v>
      </c>
      <c r="D509">
        <f t="shared" ca="1" si="45"/>
        <v>6.0507429811257589</v>
      </c>
      <c r="E509">
        <f t="shared" ca="1" si="46"/>
        <v>8.4328438050552155</v>
      </c>
      <c r="F509">
        <f t="shared" ca="1" si="47"/>
        <v>-3.6686421571963024</v>
      </c>
      <c r="H509">
        <v>1</v>
      </c>
      <c r="I509">
        <v>1</v>
      </c>
      <c r="J509">
        <f t="shared" ca="1" si="42"/>
        <v>4.1776124127957877</v>
      </c>
      <c r="K509">
        <f t="shared" ca="1" si="42"/>
        <v>1.3963746884720718</v>
      </c>
      <c r="L509">
        <f t="shared" ca="1" si="43"/>
        <v>0.2492354538230781</v>
      </c>
      <c r="M509">
        <f t="shared" ca="1" si="44"/>
        <v>-1.5116080343076841</v>
      </c>
    </row>
    <row r="510" spans="1:13">
      <c r="A510">
        <v>1</v>
      </c>
      <c r="B510">
        <v>1</v>
      </c>
      <c r="C510">
        <f t="shared" ca="1" si="45"/>
        <v>4.8196767175173907</v>
      </c>
      <c r="D510">
        <f t="shared" ca="1" si="45"/>
        <v>5.7064824829827927</v>
      </c>
      <c r="E510">
        <f t="shared" ca="1" si="46"/>
        <v>10.526159200500183</v>
      </c>
      <c r="F510">
        <f t="shared" ca="1" si="47"/>
        <v>-0.88680576546540202</v>
      </c>
      <c r="H510">
        <v>1</v>
      </c>
      <c r="I510">
        <v>1</v>
      </c>
      <c r="J510">
        <f t="shared" ca="1" si="42"/>
        <v>2.5258386270066016</v>
      </c>
      <c r="K510">
        <f t="shared" ca="1" si="42"/>
        <v>0.10196664347090721</v>
      </c>
      <c r="L510">
        <f t="shared" ca="1" si="43"/>
        <v>-1.6872275110591082</v>
      </c>
      <c r="M510">
        <f t="shared" ca="1" si="44"/>
        <v>1.0690533826228834</v>
      </c>
    </row>
    <row r="511" spans="1:13">
      <c r="A511">
        <v>1</v>
      </c>
      <c r="B511">
        <v>1</v>
      </c>
      <c r="C511">
        <f t="shared" ca="1" si="45"/>
        <v>3.3699734363840586</v>
      </c>
      <c r="D511">
        <f t="shared" ca="1" si="45"/>
        <v>2.3203415262633551</v>
      </c>
      <c r="E511">
        <f t="shared" ca="1" si="46"/>
        <v>5.6903149626474132</v>
      </c>
      <c r="F511">
        <f t="shared" ca="1" si="47"/>
        <v>1.0496319101207034</v>
      </c>
      <c r="H511">
        <v>1</v>
      </c>
      <c r="I511">
        <v>1</v>
      </c>
      <c r="J511">
        <f t="shared" ca="1" si="42"/>
        <v>6.1007294061220181</v>
      </c>
      <c r="K511">
        <f t="shared" ca="1" si="42"/>
        <v>1.8794612378323792</v>
      </c>
      <c r="L511">
        <f t="shared" ca="1" si="43"/>
        <v>0.85752682845498063</v>
      </c>
      <c r="M511">
        <f t="shared" ca="1" si="44"/>
        <v>0.81060095526017362</v>
      </c>
    </row>
    <row r="512" spans="1:13">
      <c r="A512">
        <v>1</v>
      </c>
      <c r="B512">
        <v>1</v>
      </c>
      <c r="C512">
        <f t="shared" ca="1" si="45"/>
        <v>2.4919531928585434</v>
      </c>
      <c r="D512">
        <f t="shared" ca="1" si="45"/>
        <v>3.9466605790992797</v>
      </c>
      <c r="E512">
        <f t="shared" ca="1" si="46"/>
        <v>6.4386137719578231</v>
      </c>
      <c r="F512">
        <f t="shared" ca="1" si="47"/>
        <v>-1.4547073862407363</v>
      </c>
      <c r="H512">
        <v>1</v>
      </c>
      <c r="I512">
        <v>1</v>
      </c>
      <c r="J512">
        <f t="shared" ca="1" si="42"/>
        <v>6.0050270041450338</v>
      </c>
      <c r="K512">
        <f t="shared" ca="1" si="42"/>
        <v>4.3100758970075361</v>
      </c>
      <c r="L512">
        <f t="shared" ca="1" si="43"/>
        <v>0.33240328014790665</v>
      </c>
      <c r="M512">
        <f t="shared" ca="1" si="44"/>
        <v>-1.051861435886603</v>
      </c>
    </row>
    <row r="513" spans="1:13">
      <c r="A513">
        <v>1</v>
      </c>
      <c r="B513">
        <v>1</v>
      </c>
      <c r="C513">
        <f t="shared" ca="1" si="45"/>
        <v>4.6073153887807665</v>
      </c>
      <c r="D513">
        <f t="shared" ca="1" si="45"/>
        <v>4.1658001797941804</v>
      </c>
      <c r="E513">
        <f t="shared" ca="1" si="46"/>
        <v>8.7731155685749478</v>
      </c>
      <c r="F513">
        <f t="shared" ca="1" si="47"/>
        <v>0.44151520898658614</v>
      </c>
      <c r="H513">
        <v>1</v>
      </c>
      <c r="I513">
        <v>1</v>
      </c>
      <c r="J513">
        <f t="shared" ca="1" si="42"/>
        <v>1.0475701371669313</v>
      </c>
      <c r="K513">
        <f t="shared" ca="1" si="42"/>
        <v>5.9287563409363546</v>
      </c>
      <c r="L513">
        <f t="shared" ca="1" si="43"/>
        <v>1.2689200376619141</v>
      </c>
      <c r="M513">
        <f t="shared" ca="1" si="44"/>
        <v>1.5051682901104537</v>
      </c>
    </row>
    <row r="514" spans="1:13">
      <c r="A514">
        <v>1</v>
      </c>
      <c r="B514">
        <v>1</v>
      </c>
      <c r="C514">
        <f t="shared" ca="1" si="45"/>
        <v>4.4045231489809975</v>
      </c>
      <c r="D514">
        <f t="shared" ca="1" si="45"/>
        <v>2.1386253490417269</v>
      </c>
      <c r="E514">
        <f t="shared" ca="1" si="46"/>
        <v>6.5431484980227239</v>
      </c>
      <c r="F514">
        <f t="shared" ca="1" si="47"/>
        <v>2.2658977999392707</v>
      </c>
      <c r="H514">
        <v>1</v>
      </c>
      <c r="I514">
        <v>1</v>
      </c>
      <c r="J514">
        <f t="shared" ref="J514:K577" ca="1" si="48">ABS(RAND()*PI()*2)</f>
        <v>4.4896024089028348</v>
      </c>
      <c r="K514">
        <f t="shared" ca="1" si="48"/>
        <v>5.9550939244643493</v>
      </c>
      <c r="L514">
        <f t="shared" ref="L514:L577" ca="1" si="49">H514*COS(J514)+I514*COS(J514+K514)</f>
        <v>-0.74438368516137554</v>
      </c>
      <c r="M514">
        <f t="shared" ref="M514:M577" ca="1" si="50">H514*SIN(J514)+I514*SIN(J514+K514)</f>
        <v>-1.827350846871088</v>
      </c>
    </row>
    <row r="515" spans="1:13">
      <c r="A515">
        <v>1</v>
      </c>
      <c r="B515">
        <v>1</v>
      </c>
      <c r="C515">
        <f t="shared" ref="C515:D578" ca="1" si="51">ABS(RAND()*PI()*2)</f>
        <v>0.88505259296153016</v>
      </c>
      <c r="D515">
        <f t="shared" ca="1" si="51"/>
        <v>0.52948925479464948</v>
      </c>
      <c r="E515">
        <f t="shared" ref="E515:E578" ca="1" si="52">C515+D515</f>
        <v>1.4145418477561797</v>
      </c>
      <c r="F515">
        <f t="shared" ref="F515:F578" ca="1" si="53">C515-D515</f>
        <v>0.35556333816688068</v>
      </c>
      <c r="H515">
        <v>1</v>
      </c>
      <c r="I515">
        <v>1</v>
      </c>
      <c r="J515">
        <f t="shared" ca="1" si="48"/>
        <v>0.92487031281876808</v>
      </c>
      <c r="K515">
        <f t="shared" ca="1" si="48"/>
        <v>1.2161582963045894</v>
      </c>
      <c r="L515">
        <f t="shared" ca="1" si="49"/>
        <v>6.211056530330783E-2</v>
      </c>
      <c r="M515">
        <f t="shared" ca="1" si="50"/>
        <v>1.6403183117134583</v>
      </c>
    </row>
    <row r="516" spans="1:13">
      <c r="A516">
        <v>1</v>
      </c>
      <c r="B516">
        <v>1</v>
      </c>
      <c r="C516">
        <f t="shared" ca="1" si="51"/>
        <v>2.3462730650978147</v>
      </c>
      <c r="D516">
        <f t="shared" ca="1" si="51"/>
        <v>1.026124656556507</v>
      </c>
      <c r="E516">
        <f t="shared" ca="1" si="52"/>
        <v>3.3723977216543215</v>
      </c>
      <c r="F516">
        <f t="shared" ca="1" si="53"/>
        <v>1.3201484085413078</v>
      </c>
      <c r="H516">
        <v>1</v>
      </c>
      <c r="I516">
        <v>1</v>
      </c>
      <c r="J516">
        <f t="shared" ca="1" si="48"/>
        <v>2.2362872758537349</v>
      </c>
      <c r="K516">
        <f t="shared" ca="1" si="48"/>
        <v>1.650716805962444</v>
      </c>
      <c r="L516">
        <f t="shared" ca="1" si="49"/>
        <v>-1.3522542978367889</v>
      </c>
      <c r="M516">
        <f t="shared" ca="1" si="50"/>
        <v>0.10833955672660522</v>
      </c>
    </row>
    <row r="517" spans="1:13">
      <c r="A517">
        <v>1</v>
      </c>
      <c r="B517">
        <v>1</v>
      </c>
      <c r="C517">
        <f t="shared" ca="1" si="51"/>
        <v>3.5194326781562673</v>
      </c>
      <c r="D517">
        <f t="shared" ca="1" si="51"/>
        <v>2.6299454098585011</v>
      </c>
      <c r="E517">
        <f t="shared" ca="1" si="52"/>
        <v>6.1493780880147684</v>
      </c>
      <c r="F517">
        <f t="shared" ca="1" si="53"/>
        <v>0.88948726829776614</v>
      </c>
      <c r="H517">
        <v>1</v>
      </c>
      <c r="I517">
        <v>1</v>
      </c>
      <c r="J517">
        <f t="shared" ca="1" si="48"/>
        <v>1.0542169343722159</v>
      </c>
      <c r="K517">
        <f t="shared" ca="1" si="48"/>
        <v>3.2252407022072895</v>
      </c>
      <c r="L517">
        <f t="shared" ca="1" si="49"/>
        <v>7.437526919140558E-2</v>
      </c>
      <c r="M517">
        <f t="shared" ca="1" si="50"/>
        <v>-3.8226123164550097E-2</v>
      </c>
    </row>
    <row r="518" spans="1:13">
      <c r="A518">
        <v>1</v>
      </c>
      <c r="B518">
        <v>1</v>
      </c>
      <c r="C518">
        <f t="shared" ca="1" si="51"/>
        <v>0.10584861037616053</v>
      </c>
      <c r="D518">
        <f t="shared" ca="1" si="51"/>
        <v>5.5503455495731595</v>
      </c>
      <c r="E518">
        <f t="shared" ca="1" si="52"/>
        <v>5.6561941599493197</v>
      </c>
      <c r="F518">
        <f t="shared" ca="1" si="53"/>
        <v>-5.4444969391969993</v>
      </c>
      <c r="H518">
        <v>1</v>
      </c>
      <c r="I518">
        <v>1</v>
      </c>
      <c r="J518">
        <f t="shared" ca="1" si="48"/>
        <v>3.3573822404406206</v>
      </c>
      <c r="K518">
        <f t="shared" ca="1" si="48"/>
        <v>4.6463825793192113</v>
      </c>
      <c r="L518">
        <f t="shared" ca="1" si="49"/>
        <v>-1.1260313826917663</v>
      </c>
      <c r="M518">
        <f t="shared" ca="1" si="50"/>
        <v>0.77468468557722914</v>
      </c>
    </row>
    <row r="519" spans="1:13">
      <c r="A519">
        <v>1</v>
      </c>
      <c r="B519">
        <v>1</v>
      </c>
      <c r="C519">
        <f t="shared" ca="1" si="51"/>
        <v>2.7807617392988906</v>
      </c>
      <c r="D519">
        <f t="shared" ca="1" si="51"/>
        <v>3.9844227357492348</v>
      </c>
      <c r="E519">
        <f t="shared" ca="1" si="52"/>
        <v>6.7651844750481249</v>
      </c>
      <c r="F519">
        <f t="shared" ca="1" si="53"/>
        <v>-1.2036609964503442</v>
      </c>
      <c r="H519">
        <v>1</v>
      </c>
      <c r="I519">
        <v>1</v>
      </c>
      <c r="J519">
        <f t="shared" ca="1" si="48"/>
        <v>0.16901565881970293</v>
      </c>
      <c r="K519">
        <f t="shared" ca="1" si="48"/>
        <v>0.90002716111712899</v>
      </c>
      <c r="L519">
        <f t="shared" ca="1" si="49"/>
        <v>1.466714470346792</v>
      </c>
      <c r="M519">
        <f t="shared" ca="1" si="50"/>
        <v>1.0449526527504487</v>
      </c>
    </row>
    <row r="520" spans="1:13">
      <c r="A520">
        <v>1</v>
      </c>
      <c r="B520">
        <v>1</v>
      </c>
      <c r="C520">
        <f t="shared" ca="1" si="51"/>
        <v>1.6669888031381983</v>
      </c>
      <c r="D520">
        <f t="shared" ca="1" si="51"/>
        <v>4.1090611577196618</v>
      </c>
      <c r="E520">
        <f t="shared" ca="1" si="52"/>
        <v>5.7760499608578604</v>
      </c>
      <c r="F520">
        <f t="shared" ca="1" si="53"/>
        <v>-2.4420723545814633</v>
      </c>
      <c r="H520">
        <v>1</v>
      </c>
      <c r="I520">
        <v>1</v>
      </c>
      <c r="J520">
        <f t="shared" ca="1" si="48"/>
        <v>0.93904180151619177</v>
      </c>
      <c r="K520">
        <f t="shared" ca="1" si="48"/>
        <v>6.0036151765984691</v>
      </c>
      <c r="L520">
        <f t="shared" ca="1" si="49"/>
        <v>1.3808776037843304</v>
      </c>
      <c r="M520">
        <f t="shared" ca="1" si="50"/>
        <v>1.4196919863385646</v>
      </c>
    </row>
    <row r="521" spans="1:13">
      <c r="A521">
        <v>1</v>
      </c>
      <c r="B521">
        <v>1</v>
      </c>
      <c r="C521">
        <f t="shared" ca="1" si="51"/>
        <v>5.2620439797641234</v>
      </c>
      <c r="D521">
        <f t="shared" ca="1" si="51"/>
        <v>2.5040325521252749</v>
      </c>
      <c r="E521">
        <f t="shared" ca="1" si="52"/>
        <v>7.7660765318893983</v>
      </c>
      <c r="F521">
        <f t="shared" ca="1" si="53"/>
        <v>2.7580114276388485</v>
      </c>
      <c r="H521">
        <v>1</v>
      </c>
      <c r="I521">
        <v>1</v>
      </c>
      <c r="J521">
        <f t="shared" ca="1" si="48"/>
        <v>4.8837300466597409</v>
      </c>
      <c r="K521">
        <f t="shared" ca="1" si="48"/>
        <v>4.9334494403677649</v>
      </c>
      <c r="L521">
        <f t="shared" ca="1" si="49"/>
        <v>-0.75348943011793179</v>
      </c>
      <c r="M521">
        <f t="shared" ca="1" si="50"/>
        <v>-1.3677655060147975</v>
      </c>
    </row>
    <row r="522" spans="1:13">
      <c r="A522">
        <v>1</v>
      </c>
      <c r="B522">
        <v>1</v>
      </c>
      <c r="C522">
        <f t="shared" ca="1" si="51"/>
        <v>4.8058705628697451</v>
      </c>
      <c r="D522">
        <f t="shared" ca="1" si="51"/>
        <v>4.2107521148338174</v>
      </c>
      <c r="E522">
        <f t="shared" ca="1" si="52"/>
        <v>9.0166226777035625</v>
      </c>
      <c r="F522">
        <f t="shared" ca="1" si="53"/>
        <v>0.59511844803592773</v>
      </c>
      <c r="H522">
        <v>1</v>
      </c>
      <c r="I522">
        <v>1</v>
      </c>
      <c r="J522">
        <f t="shared" ca="1" si="48"/>
        <v>5.4860634662982308</v>
      </c>
      <c r="K522">
        <f t="shared" ca="1" si="48"/>
        <v>3.8260226823965628</v>
      </c>
      <c r="L522">
        <f t="shared" ca="1" si="49"/>
        <v>-0.29488850894703744</v>
      </c>
      <c r="M522">
        <f t="shared" ca="1" si="50"/>
        <v>-0.6028944467706423</v>
      </c>
    </row>
    <row r="523" spans="1:13">
      <c r="A523">
        <v>1</v>
      </c>
      <c r="B523">
        <v>1</v>
      </c>
      <c r="C523">
        <f t="shared" ca="1" si="51"/>
        <v>1.1654809110228381</v>
      </c>
      <c r="D523">
        <f t="shared" ca="1" si="51"/>
        <v>3.4557301559859401</v>
      </c>
      <c r="E523">
        <f t="shared" ca="1" si="52"/>
        <v>4.6212110670087778</v>
      </c>
      <c r="F523">
        <f t="shared" ca="1" si="53"/>
        <v>-2.290249244963102</v>
      </c>
      <c r="H523">
        <v>1</v>
      </c>
      <c r="I523">
        <v>1</v>
      </c>
      <c r="J523">
        <f t="shared" ca="1" si="48"/>
        <v>0.15379748839393537</v>
      </c>
      <c r="K523">
        <f t="shared" ca="1" si="48"/>
        <v>6.0294390799204329</v>
      </c>
      <c r="L523">
        <f t="shared" ca="1" si="49"/>
        <v>1.9832057417864761</v>
      </c>
      <c r="M523">
        <f t="shared" ca="1" si="50"/>
        <v>5.3409481152304358E-2</v>
      </c>
    </row>
    <row r="524" spans="1:13">
      <c r="A524">
        <v>1</v>
      </c>
      <c r="B524">
        <v>1</v>
      </c>
      <c r="C524">
        <f t="shared" ca="1" si="51"/>
        <v>2.1270871502360249</v>
      </c>
      <c r="D524">
        <f t="shared" ca="1" si="51"/>
        <v>1.2283871312536787</v>
      </c>
      <c r="E524">
        <f t="shared" ca="1" si="52"/>
        <v>3.3554742814897036</v>
      </c>
      <c r="F524">
        <f t="shared" ca="1" si="53"/>
        <v>0.89870001898234619</v>
      </c>
      <c r="H524">
        <v>1</v>
      </c>
      <c r="I524">
        <v>1</v>
      </c>
      <c r="J524">
        <f t="shared" ca="1" si="48"/>
        <v>2.2735282724561756</v>
      </c>
      <c r="K524">
        <f t="shared" ca="1" si="48"/>
        <v>1.7851351773612771</v>
      </c>
      <c r="L524">
        <f t="shared" ca="1" si="49"/>
        <v>-1.2544528214067974</v>
      </c>
      <c r="M524">
        <f t="shared" ca="1" si="50"/>
        <v>-3.0744271114220179E-2</v>
      </c>
    </row>
    <row r="525" spans="1:13">
      <c r="A525">
        <v>1</v>
      </c>
      <c r="B525">
        <v>1</v>
      </c>
      <c r="C525">
        <f t="shared" ca="1" si="51"/>
        <v>1.8715262907297205</v>
      </c>
      <c r="D525">
        <f t="shared" ca="1" si="51"/>
        <v>1.7310459335768846</v>
      </c>
      <c r="E525">
        <f t="shared" ca="1" si="52"/>
        <v>3.6025722243066052</v>
      </c>
      <c r="F525">
        <f t="shared" ca="1" si="53"/>
        <v>0.14048035715283591</v>
      </c>
      <c r="H525">
        <v>1</v>
      </c>
      <c r="I525">
        <v>1</v>
      </c>
      <c r="J525">
        <f t="shared" ca="1" si="48"/>
        <v>5.5714706839706105</v>
      </c>
      <c r="K525">
        <f t="shared" ca="1" si="48"/>
        <v>0.77755630203581039</v>
      </c>
      <c r="L525">
        <f t="shared" ca="1" si="49"/>
        <v>1.7550763320663929</v>
      </c>
      <c r="M525">
        <f t="shared" ca="1" si="50"/>
        <v>-0.58733899994997263</v>
      </c>
    </row>
    <row r="526" spans="1:13">
      <c r="A526">
        <v>1</v>
      </c>
      <c r="B526">
        <v>1</v>
      </c>
      <c r="C526">
        <f t="shared" ca="1" si="51"/>
        <v>0.59313111319802381</v>
      </c>
      <c r="D526">
        <f t="shared" ca="1" si="51"/>
        <v>3.3684627819583377</v>
      </c>
      <c r="E526">
        <f t="shared" ca="1" si="52"/>
        <v>3.9615938951563616</v>
      </c>
      <c r="F526">
        <f t="shared" ca="1" si="53"/>
        <v>-2.7753316687603138</v>
      </c>
      <c r="H526">
        <v>1</v>
      </c>
      <c r="I526">
        <v>1</v>
      </c>
      <c r="J526">
        <f t="shared" ca="1" si="48"/>
        <v>1.2536379554236936</v>
      </c>
      <c r="K526">
        <f t="shared" ca="1" si="48"/>
        <v>2.8392807647341729</v>
      </c>
      <c r="L526">
        <f t="shared" ca="1" si="49"/>
        <v>-0.26873601557395344</v>
      </c>
      <c r="M526">
        <f t="shared" ca="1" si="50"/>
        <v>0.13593932587269375</v>
      </c>
    </row>
    <row r="527" spans="1:13">
      <c r="A527">
        <v>1</v>
      </c>
      <c r="B527">
        <v>1</v>
      </c>
      <c r="C527">
        <f t="shared" ca="1" si="51"/>
        <v>5.3072700844251139</v>
      </c>
      <c r="D527">
        <f t="shared" ca="1" si="51"/>
        <v>1.0503355063666944</v>
      </c>
      <c r="E527">
        <f t="shared" ca="1" si="52"/>
        <v>6.3576055907918079</v>
      </c>
      <c r="F527">
        <f t="shared" ca="1" si="53"/>
        <v>4.25693457805842</v>
      </c>
      <c r="H527">
        <v>1</v>
      </c>
      <c r="I527">
        <v>1</v>
      </c>
      <c r="J527">
        <f t="shared" ca="1" si="48"/>
        <v>3.0479605888595271</v>
      </c>
      <c r="K527">
        <f t="shared" ca="1" si="48"/>
        <v>5.9594467178043766</v>
      </c>
      <c r="L527">
        <f t="shared" ca="1" si="49"/>
        <v>-1.9097776458269622</v>
      </c>
      <c r="M527">
        <f t="shared" ca="1" si="50"/>
        <v>0.49885353285819661</v>
      </c>
    </row>
    <row r="528" spans="1:13">
      <c r="A528">
        <v>1</v>
      </c>
      <c r="B528">
        <v>1</v>
      </c>
      <c r="C528">
        <f t="shared" ca="1" si="51"/>
        <v>2.9818855382335547</v>
      </c>
      <c r="D528">
        <f t="shared" ca="1" si="51"/>
        <v>1.5244754816420463</v>
      </c>
      <c r="E528">
        <f t="shared" ca="1" si="52"/>
        <v>4.5063610198756008</v>
      </c>
      <c r="F528">
        <f t="shared" ca="1" si="53"/>
        <v>1.4574100565915085</v>
      </c>
      <c r="H528">
        <v>1</v>
      </c>
      <c r="I528">
        <v>1</v>
      </c>
      <c r="J528">
        <f t="shared" ca="1" si="48"/>
        <v>0.27183800722366636</v>
      </c>
      <c r="K528">
        <f t="shared" ca="1" si="48"/>
        <v>2.8706635491563164</v>
      </c>
      <c r="L528">
        <f t="shared" ca="1" si="49"/>
        <v>-3.6720572552336406E-2</v>
      </c>
      <c r="M528">
        <f t="shared" ca="1" si="50"/>
        <v>0.26759350035052254</v>
      </c>
    </row>
    <row r="529" spans="1:13">
      <c r="A529">
        <v>1</v>
      </c>
      <c r="B529">
        <v>1</v>
      </c>
      <c r="C529">
        <f t="shared" ca="1" si="51"/>
        <v>0.37422421000308825</v>
      </c>
      <c r="D529">
        <f t="shared" ca="1" si="51"/>
        <v>3.1019965706584518</v>
      </c>
      <c r="E529">
        <f t="shared" ca="1" si="52"/>
        <v>3.4762207806615399</v>
      </c>
      <c r="F529">
        <f t="shared" ca="1" si="53"/>
        <v>-2.7277723606553637</v>
      </c>
      <c r="H529">
        <v>1</v>
      </c>
      <c r="I529">
        <v>1</v>
      </c>
      <c r="J529">
        <f t="shared" ca="1" si="48"/>
        <v>0.94038058053830142</v>
      </c>
      <c r="K529">
        <f t="shared" ca="1" si="48"/>
        <v>3.5330223139515997</v>
      </c>
      <c r="L529">
        <f t="shared" ca="1" si="49"/>
        <v>0.35276299028853669</v>
      </c>
      <c r="M529">
        <f t="shared" ca="1" si="50"/>
        <v>-0.16379598181848121</v>
      </c>
    </row>
    <row r="530" spans="1:13">
      <c r="A530">
        <v>1</v>
      </c>
      <c r="B530">
        <v>1</v>
      </c>
      <c r="C530">
        <f t="shared" ca="1" si="51"/>
        <v>5.1910867995562695</v>
      </c>
      <c r="D530">
        <f t="shared" ca="1" si="51"/>
        <v>5.8641852814797533</v>
      </c>
      <c r="E530">
        <f t="shared" ca="1" si="52"/>
        <v>11.055272081036023</v>
      </c>
      <c r="F530">
        <f t="shared" ca="1" si="53"/>
        <v>-0.67309848192348376</v>
      </c>
      <c r="H530">
        <v>1</v>
      </c>
      <c r="I530">
        <v>1</v>
      </c>
      <c r="J530">
        <f t="shared" ca="1" si="48"/>
        <v>4.9367121237888565</v>
      </c>
      <c r="K530">
        <f t="shared" ca="1" si="48"/>
        <v>4.8575756579780025</v>
      </c>
      <c r="L530">
        <f t="shared" ca="1" si="49"/>
        <v>-0.71005797462820941</v>
      </c>
      <c r="M530">
        <f t="shared" ca="1" si="50"/>
        <v>-1.336103276027941</v>
      </c>
    </row>
    <row r="531" spans="1:13">
      <c r="A531">
        <v>1</v>
      </c>
      <c r="B531">
        <v>1</v>
      </c>
      <c r="C531">
        <f t="shared" ca="1" si="51"/>
        <v>4.8802439131326576</v>
      </c>
      <c r="D531">
        <f t="shared" ca="1" si="51"/>
        <v>2.2132053861999768</v>
      </c>
      <c r="E531">
        <f t="shared" ca="1" si="52"/>
        <v>7.0934492993326348</v>
      </c>
      <c r="F531">
        <f t="shared" ca="1" si="53"/>
        <v>2.6670385269326808</v>
      </c>
      <c r="H531">
        <v>1</v>
      </c>
      <c r="I531">
        <v>1</v>
      </c>
      <c r="J531">
        <f t="shared" ca="1" si="48"/>
        <v>3.8496402093313535</v>
      </c>
      <c r="K531">
        <f t="shared" ca="1" si="48"/>
        <v>0.66055406681404205</v>
      </c>
      <c r="L531">
        <f t="shared" ca="1" si="49"/>
        <v>-0.96045290570744912</v>
      </c>
      <c r="M531">
        <f t="shared" ca="1" si="50"/>
        <v>-1.6299800676775951</v>
      </c>
    </row>
    <row r="532" spans="1:13">
      <c r="A532">
        <v>1</v>
      </c>
      <c r="B532">
        <v>1</v>
      </c>
      <c r="C532">
        <f t="shared" ca="1" si="51"/>
        <v>1.8114964646286265</v>
      </c>
      <c r="D532">
        <f t="shared" ca="1" si="51"/>
        <v>4.5153723963954668</v>
      </c>
      <c r="E532">
        <f t="shared" ca="1" si="52"/>
        <v>6.3268688610240931</v>
      </c>
      <c r="F532">
        <f t="shared" ca="1" si="53"/>
        <v>-2.7038759317668406</v>
      </c>
      <c r="H532">
        <v>1</v>
      </c>
      <c r="I532">
        <v>1</v>
      </c>
      <c r="J532">
        <f t="shared" ca="1" si="48"/>
        <v>1.3312858657010904</v>
      </c>
      <c r="K532">
        <f t="shared" ca="1" si="48"/>
        <v>0.41206211658300079</v>
      </c>
      <c r="L532">
        <f t="shared" ca="1" si="49"/>
        <v>6.5530421883587459E-2</v>
      </c>
      <c r="M532">
        <f t="shared" ca="1" si="50"/>
        <v>1.9566040869069772</v>
      </c>
    </row>
    <row r="533" spans="1:13">
      <c r="A533">
        <v>1</v>
      </c>
      <c r="B533">
        <v>1</v>
      </c>
      <c r="C533">
        <f t="shared" ca="1" si="51"/>
        <v>6.1428771353148184</v>
      </c>
      <c r="D533">
        <f t="shared" ca="1" si="51"/>
        <v>1.7356416835336625</v>
      </c>
      <c r="E533">
        <f t="shared" ca="1" si="52"/>
        <v>7.8785188188484812</v>
      </c>
      <c r="F533">
        <f t="shared" ca="1" si="53"/>
        <v>4.4072354517811556</v>
      </c>
      <c r="H533">
        <v>1</v>
      </c>
      <c r="I533">
        <v>1</v>
      </c>
      <c r="J533">
        <f t="shared" ca="1" si="48"/>
        <v>0.42666478162252347</v>
      </c>
      <c r="K533">
        <f t="shared" ca="1" si="48"/>
        <v>5.3373106393876677</v>
      </c>
      <c r="L533">
        <f t="shared" ca="1" si="49"/>
        <v>1.7785625473652786</v>
      </c>
      <c r="M533">
        <f t="shared" ca="1" si="50"/>
        <v>-8.2357416672700634E-2</v>
      </c>
    </row>
    <row r="534" spans="1:13">
      <c r="A534">
        <v>1</v>
      </c>
      <c r="B534">
        <v>1</v>
      </c>
      <c r="C534">
        <f t="shared" ca="1" si="51"/>
        <v>4.0349635384055551</v>
      </c>
      <c r="D534">
        <f t="shared" ca="1" si="51"/>
        <v>6.125709536314103</v>
      </c>
      <c r="E534">
        <f t="shared" ca="1" si="52"/>
        <v>10.160673074719657</v>
      </c>
      <c r="F534">
        <f t="shared" ca="1" si="53"/>
        <v>-2.0907459979085479</v>
      </c>
      <c r="H534">
        <v>1</v>
      </c>
      <c r="I534">
        <v>1</v>
      </c>
      <c r="J534">
        <f t="shared" ca="1" si="48"/>
        <v>5.6548575030204411</v>
      </c>
      <c r="K534">
        <f t="shared" ca="1" si="48"/>
        <v>2.599209392339672</v>
      </c>
      <c r="L534">
        <f t="shared" ca="1" si="49"/>
        <v>0.41951467171847884</v>
      </c>
      <c r="M534">
        <f t="shared" ca="1" si="50"/>
        <v>0.33323503366892648</v>
      </c>
    </row>
    <row r="535" spans="1:13">
      <c r="A535">
        <v>1</v>
      </c>
      <c r="B535">
        <v>1</v>
      </c>
      <c r="C535">
        <f t="shared" ca="1" si="51"/>
        <v>5.1550313497827869</v>
      </c>
      <c r="D535">
        <f t="shared" ca="1" si="51"/>
        <v>1.4754648905678265</v>
      </c>
      <c r="E535">
        <f t="shared" ca="1" si="52"/>
        <v>6.6304962403506131</v>
      </c>
      <c r="F535">
        <f t="shared" ca="1" si="53"/>
        <v>3.6795664592149606</v>
      </c>
      <c r="H535">
        <v>1</v>
      </c>
      <c r="I535">
        <v>1</v>
      </c>
      <c r="J535">
        <f t="shared" ca="1" si="48"/>
        <v>5.7621622470066818</v>
      </c>
      <c r="K535">
        <f t="shared" ca="1" si="48"/>
        <v>1.2747098405009274</v>
      </c>
      <c r="L535">
        <f t="shared" ca="1" si="49"/>
        <v>1.5964812368501633</v>
      </c>
      <c r="M535">
        <f t="shared" ca="1" si="50"/>
        <v>0.18656398861092244</v>
      </c>
    </row>
    <row r="536" spans="1:13">
      <c r="A536">
        <v>1</v>
      </c>
      <c r="B536">
        <v>1</v>
      </c>
      <c r="C536">
        <f t="shared" ca="1" si="51"/>
        <v>4.7555551688908064</v>
      </c>
      <c r="D536">
        <f t="shared" ca="1" si="51"/>
        <v>2.7213278449528397</v>
      </c>
      <c r="E536">
        <f t="shared" ca="1" si="52"/>
        <v>7.4768830138436462</v>
      </c>
      <c r="F536">
        <f t="shared" ca="1" si="53"/>
        <v>2.0342273239379667</v>
      </c>
      <c r="H536">
        <v>1</v>
      </c>
      <c r="I536">
        <v>1</v>
      </c>
      <c r="J536">
        <f t="shared" ca="1" si="48"/>
        <v>0.25494377254145362</v>
      </c>
      <c r="K536">
        <f t="shared" ca="1" si="48"/>
        <v>4.0744340991272887</v>
      </c>
      <c r="L536">
        <f t="shared" ca="1" si="49"/>
        <v>0.59396238343648267</v>
      </c>
      <c r="M536">
        <f t="shared" ca="1" si="50"/>
        <v>-0.675352546424274</v>
      </c>
    </row>
    <row r="537" spans="1:13">
      <c r="A537">
        <v>1</v>
      </c>
      <c r="B537">
        <v>1</v>
      </c>
      <c r="C537">
        <f t="shared" ca="1" si="51"/>
        <v>3.9667256948690204</v>
      </c>
      <c r="D537">
        <f t="shared" ca="1" si="51"/>
        <v>0.23589482330873993</v>
      </c>
      <c r="E537">
        <f t="shared" ca="1" si="52"/>
        <v>4.2026205181777607</v>
      </c>
      <c r="F537">
        <f t="shared" ca="1" si="53"/>
        <v>3.7308308715602805</v>
      </c>
      <c r="H537">
        <v>1</v>
      </c>
      <c r="I537">
        <v>1</v>
      </c>
      <c r="J537">
        <f t="shared" ca="1" si="48"/>
        <v>0.35945638478112879</v>
      </c>
      <c r="K537">
        <f t="shared" ca="1" si="48"/>
        <v>5.8650436434904698</v>
      </c>
      <c r="L537">
        <f t="shared" ca="1" si="49"/>
        <v>1.9343667001820812</v>
      </c>
      <c r="M537">
        <f t="shared" ca="1" si="50"/>
        <v>0.29311381376193535</v>
      </c>
    </row>
    <row r="538" spans="1:13">
      <c r="A538">
        <v>1</v>
      </c>
      <c r="B538">
        <v>1</v>
      </c>
      <c r="C538">
        <f t="shared" ca="1" si="51"/>
        <v>4.0375254696068676</v>
      </c>
      <c r="D538">
        <f t="shared" ca="1" si="51"/>
        <v>5.4365792177189975</v>
      </c>
      <c r="E538">
        <f t="shared" ca="1" si="52"/>
        <v>9.4741046873258661</v>
      </c>
      <c r="F538">
        <f t="shared" ca="1" si="53"/>
        <v>-1.3990537481121299</v>
      </c>
      <c r="H538">
        <v>1</v>
      </c>
      <c r="I538">
        <v>1</v>
      </c>
      <c r="J538">
        <f t="shared" ca="1" si="48"/>
        <v>1.918672775517442</v>
      </c>
      <c r="K538">
        <f t="shared" ca="1" si="48"/>
        <v>0.97989692773392523</v>
      </c>
      <c r="L538">
        <f t="shared" ca="1" si="49"/>
        <v>-1.311517204247431</v>
      </c>
      <c r="M538">
        <f t="shared" ca="1" si="50"/>
        <v>1.1807365976665913</v>
      </c>
    </row>
    <row r="539" spans="1:13">
      <c r="A539">
        <v>1</v>
      </c>
      <c r="B539">
        <v>1</v>
      </c>
      <c r="C539">
        <f t="shared" ca="1" si="51"/>
        <v>5.4875563484812693</v>
      </c>
      <c r="D539">
        <f t="shared" ca="1" si="51"/>
        <v>3.1861202897055416</v>
      </c>
      <c r="E539">
        <f t="shared" ca="1" si="52"/>
        <v>8.6736766381868105</v>
      </c>
      <c r="F539">
        <f t="shared" ca="1" si="53"/>
        <v>2.3014360587757277</v>
      </c>
      <c r="H539">
        <v>1</v>
      </c>
      <c r="I539">
        <v>1</v>
      </c>
      <c r="J539">
        <f t="shared" ca="1" si="48"/>
        <v>5.0058841720657696</v>
      </c>
      <c r="K539">
        <f t="shared" ca="1" si="48"/>
        <v>1.6478137997166389</v>
      </c>
      <c r="L539">
        <f t="shared" ca="1" si="49"/>
        <v>1.2214415533240159</v>
      </c>
      <c r="M539">
        <f t="shared" ca="1" si="50"/>
        <v>-0.59514521093524753</v>
      </c>
    </row>
    <row r="540" spans="1:13">
      <c r="A540">
        <v>1</v>
      </c>
      <c r="B540">
        <v>1</v>
      </c>
      <c r="C540">
        <f t="shared" ca="1" si="51"/>
        <v>4.0248485876135947</v>
      </c>
      <c r="D540">
        <f t="shared" ca="1" si="51"/>
        <v>2.1164897039072548</v>
      </c>
      <c r="E540">
        <f t="shared" ca="1" si="52"/>
        <v>6.1413382915208494</v>
      </c>
      <c r="F540">
        <f t="shared" ca="1" si="53"/>
        <v>1.9083588837063399</v>
      </c>
      <c r="H540">
        <v>1</v>
      </c>
      <c r="I540">
        <v>1</v>
      </c>
      <c r="J540">
        <f t="shared" ca="1" si="48"/>
        <v>5.265400197526537</v>
      </c>
      <c r="K540">
        <f t="shared" ca="1" si="48"/>
        <v>4.9934897428656253</v>
      </c>
      <c r="L540">
        <f t="shared" ca="1" si="49"/>
        <v>-0.14658371254961922</v>
      </c>
      <c r="M540">
        <f t="shared" ca="1" si="50"/>
        <v>-1.5916469346558202</v>
      </c>
    </row>
    <row r="541" spans="1:13">
      <c r="A541">
        <v>1</v>
      </c>
      <c r="B541">
        <v>1</v>
      </c>
      <c r="C541">
        <f t="shared" ca="1" si="51"/>
        <v>5.1207468095467092</v>
      </c>
      <c r="D541">
        <f t="shared" ca="1" si="51"/>
        <v>3.3187141214032692</v>
      </c>
      <c r="E541">
        <f t="shared" ca="1" si="52"/>
        <v>8.4394609309499788</v>
      </c>
      <c r="F541">
        <f t="shared" ca="1" si="53"/>
        <v>1.8020326881434401</v>
      </c>
      <c r="H541">
        <v>1</v>
      </c>
      <c r="I541">
        <v>1</v>
      </c>
      <c r="J541">
        <f t="shared" ca="1" si="48"/>
        <v>0.45250097998270339</v>
      </c>
      <c r="K541">
        <f t="shared" ca="1" si="48"/>
        <v>1.1799823129427884</v>
      </c>
      <c r="L541">
        <f t="shared" ca="1" si="49"/>
        <v>0.83770859643178974</v>
      </c>
      <c r="M541">
        <f t="shared" ca="1" si="50"/>
        <v>1.435314133978258</v>
      </c>
    </row>
    <row r="542" spans="1:13">
      <c r="A542">
        <v>1</v>
      </c>
      <c r="B542">
        <v>1</v>
      </c>
      <c r="C542">
        <f t="shared" ca="1" si="51"/>
        <v>2.345045763401397</v>
      </c>
      <c r="D542">
        <f t="shared" ca="1" si="51"/>
        <v>1.0035810207371823</v>
      </c>
      <c r="E542">
        <f t="shared" ca="1" si="52"/>
        <v>3.3486267841385793</v>
      </c>
      <c r="F542">
        <f t="shared" ca="1" si="53"/>
        <v>1.3414647426642148</v>
      </c>
      <c r="H542">
        <v>1</v>
      </c>
      <c r="I542">
        <v>1</v>
      </c>
      <c r="J542">
        <f t="shared" ca="1" si="48"/>
        <v>1.9962396083150185</v>
      </c>
      <c r="K542">
        <f t="shared" ca="1" si="48"/>
        <v>2.7845272141907764</v>
      </c>
      <c r="L542">
        <f t="shared" ca="1" si="49"/>
        <v>-0.34440001704552176</v>
      </c>
      <c r="M542">
        <f t="shared" ca="1" si="50"/>
        <v>-8.6807276800504707E-2</v>
      </c>
    </row>
    <row r="543" spans="1:13">
      <c r="A543">
        <v>1</v>
      </c>
      <c r="B543">
        <v>1</v>
      </c>
      <c r="C543">
        <f t="shared" ca="1" si="51"/>
        <v>6.0652054856107176</v>
      </c>
      <c r="D543">
        <f t="shared" ca="1" si="51"/>
        <v>0.14857497530836697</v>
      </c>
      <c r="E543">
        <f t="shared" ca="1" si="52"/>
        <v>6.213780460919085</v>
      </c>
      <c r="F543">
        <f t="shared" ca="1" si="53"/>
        <v>5.9166305103023502</v>
      </c>
      <c r="H543">
        <v>1</v>
      </c>
      <c r="I543">
        <v>1</v>
      </c>
      <c r="J543">
        <f t="shared" ca="1" si="48"/>
        <v>5.7830468593822877</v>
      </c>
      <c r="K543">
        <f t="shared" ca="1" si="48"/>
        <v>2.8565652908264014</v>
      </c>
      <c r="L543">
        <f t="shared" ca="1" si="49"/>
        <v>0.17024511770615125</v>
      </c>
      <c r="M543">
        <f t="shared" ca="1" si="50"/>
        <v>0.22739543045225041</v>
      </c>
    </row>
    <row r="544" spans="1:13">
      <c r="A544">
        <v>1</v>
      </c>
      <c r="B544">
        <v>1</v>
      </c>
      <c r="C544">
        <f t="shared" ca="1" si="51"/>
        <v>2.7883744376804658</v>
      </c>
      <c r="D544">
        <f t="shared" ca="1" si="51"/>
        <v>3.4992198306444235</v>
      </c>
      <c r="E544">
        <f t="shared" ca="1" si="52"/>
        <v>6.2875942683248898</v>
      </c>
      <c r="F544">
        <f t="shared" ca="1" si="53"/>
        <v>-0.71084539296395777</v>
      </c>
      <c r="H544">
        <v>1</v>
      </c>
      <c r="I544">
        <v>1</v>
      </c>
      <c r="J544">
        <f t="shared" ca="1" si="48"/>
        <v>2.6728286991503416</v>
      </c>
      <c r="K544">
        <f t="shared" ca="1" si="48"/>
        <v>5.009134345480124</v>
      </c>
      <c r="L544">
        <f t="shared" ca="1" si="49"/>
        <v>-0.72095590112227126</v>
      </c>
      <c r="M544">
        <f t="shared" ca="1" si="50"/>
        <v>1.4370251701459598</v>
      </c>
    </row>
    <row r="545" spans="1:13">
      <c r="A545">
        <v>1</v>
      </c>
      <c r="B545">
        <v>1</v>
      </c>
      <c r="C545">
        <f t="shared" ca="1" si="51"/>
        <v>4.6110331507314246</v>
      </c>
      <c r="D545">
        <f t="shared" ca="1" si="51"/>
        <v>2.2300064773612704</v>
      </c>
      <c r="E545">
        <f t="shared" ca="1" si="52"/>
        <v>6.8410396280926946</v>
      </c>
      <c r="F545">
        <f t="shared" ca="1" si="53"/>
        <v>2.3810266733701542</v>
      </c>
      <c r="H545">
        <v>1</v>
      </c>
      <c r="I545">
        <v>1</v>
      </c>
      <c r="J545">
        <f t="shared" ca="1" si="48"/>
        <v>4.487980702072381</v>
      </c>
      <c r="K545">
        <f t="shared" ca="1" si="48"/>
        <v>3.8877025582239075</v>
      </c>
      <c r="L545">
        <f t="shared" ca="1" si="49"/>
        <v>-0.72088563801636918</v>
      </c>
      <c r="M545">
        <f t="shared" ca="1" si="50"/>
        <v>-0.10795353391434481</v>
      </c>
    </row>
    <row r="546" spans="1:13">
      <c r="A546">
        <v>1</v>
      </c>
      <c r="B546">
        <v>1</v>
      </c>
      <c r="C546">
        <f t="shared" ca="1" si="51"/>
        <v>3.0420403363869806</v>
      </c>
      <c r="D546">
        <f t="shared" ca="1" si="51"/>
        <v>4.0888069183142379</v>
      </c>
      <c r="E546">
        <f t="shared" ca="1" si="52"/>
        <v>7.1308472547012185</v>
      </c>
      <c r="F546">
        <f t="shared" ca="1" si="53"/>
        <v>-1.0467665819272574</v>
      </c>
      <c r="H546">
        <v>1</v>
      </c>
      <c r="I546">
        <v>1</v>
      </c>
      <c r="J546">
        <f t="shared" ca="1" si="48"/>
        <v>4.4637178910841859</v>
      </c>
      <c r="K546">
        <f t="shared" ca="1" si="48"/>
        <v>3.4647500383007439</v>
      </c>
      <c r="L546">
        <f t="shared" ca="1" si="49"/>
        <v>-0.32053358002737237</v>
      </c>
      <c r="M546">
        <f t="shared" ca="1" si="50"/>
        <v>2.798683443864336E-2</v>
      </c>
    </row>
    <row r="547" spans="1:13">
      <c r="A547">
        <v>1</v>
      </c>
      <c r="B547">
        <v>1</v>
      </c>
      <c r="C547">
        <f t="shared" ca="1" si="51"/>
        <v>0.42910446833671795</v>
      </c>
      <c r="D547">
        <f t="shared" ca="1" si="51"/>
        <v>2.8356101056621767</v>
      </c>
      <c r="E547">
        <f t="shared" ca="1" si="52"/>
        <v>3.2647145739988948</v>
      </c>
      <c r="F547">
        <f t="shared" ca="1" si="53"/>
        <v>-2.4065056373254587</v>
      </c>
      <c r="H547">
        <v>1</v>
      </c>
      <c r="I547">
        <v>1</v>
      </c>
      <c r="J547">
        <f t="shared" ca="1" si="48"/>
        <v>4.6997297320534006</v>
      </c>
      <c r="K547">
        <f t="shared" ca="1" si="48"/>
        <v>0.75329518038547405</v>
      </c>
      <c r="L547">
        <f t="shared" ca="1" si="49"/>
        <v>0.66209848086703993</v>
      </c>
      <c r="M547">
        <f t="shared" ca="1" si="50"/>
        <v>-1.7379594809257901</v>
      </c>
    </row>
    <row r="548" spans="1:13">
      <c r="A548">
        <v>1</v>
      </c>
      <c r="B548">
        <v>1</v>
      </c>
      <c r="C548">
        <f t="shared" ca="1" si="51"/>
        <v>5.5423642424559603</v>
      </c>
      <c r="D548">
        <f t="shared" ca="1" si="51"/>
        <v>5.3381356399067039</v>
      </c>
      <c r="E548">
        <f t="shared" ca="1" si="52"/>
        <v>10.880499882362663</v>
      </c>
      <c r="F548">
        <f t="shared" ca="1" si="53"/>
        <v>0.20422860254925634</v>
      </c>
      <c r="H548">
        <v>1</v>
      </c>
      <c r="I548">
        <v>1</v>
      </c>
      <c r="J548">
        <f t="shared" ca="1" si="48"/>
        <v>0.89805784791935461</v>
      </c>
      <c r="K548">
        <f t="shared" ca="1" si="48"/>
        <v>1.1750210200944691</v>
      </c>
      <c r="L548">
        <f t="shared" ca="1" si="49"/>
        <v>0.14170272862595545</v>
      </c>
      <c r="M548">
        <f t="shared" ca="1" si="50"/>
        <v>1.6586041401450602</v>
      </c>
    </row>
    <row r="549" spans="1:13">
      <c r="A549">
        <v>1</v>
      </c>
      <c r="B549">
        <v>1</v>
      </c>
      <c r="C549">
        <f t="shared" ca="1" si="51"/>
        <v>0.63734593604013279</v>
      </c>
      <c r="D549">
        <f t="shared" ca="1" si="51"/>
        <v>1.8561460060673276</v>
      </c>
      <c r="E549">
        <f t="shared" ca="1" si="52"/>
        <v>2.4934919421074602</v>
      </c>
      <c r="F549">
        <f t="shared" ca="1" si="53"/>
        <v>-1.2188000700271948</v>
      </c>
      <c r="H549">
        <v>1</v>
      </c>
      <c r="I549">
        <v>1</v>
      </c>
      <c r="J549">
        <f t="shared" ca="1" si="48"/>
        <v>6.2300944116988202</v>
      </c>
      <c r="K549">
        <f t="shared" ca="1" si="48"/>
        <v>4.2881851368326744</v>
      </c>
      <c r="L549">
        <f t="shared" ca="1" si="49"/>
        <v>0.53921307343290337</v>
      </c>
      <c r="M549">
        <f t="shared" ca="1" si="50"/>
        <v>-0.94130686700878063</v>
      </c>
    </row>
    <row r="550" spans="1:13">
      <c r="A550">
        <v>1</v>
      </c>
      <c r="B550">
        <v>1</v>
      </c>
      <c r="C550">
        <f t="shared" ca="1" si="51"/>
        <v>2.6517035639647655</v>
      </c>
      <c r="D550">
        <f t="shared" ca="1" si="51"/>
        <v>2.3087303467413234</v>
      </c>
      <c r="E550">
        <f t="shared" ca="1" si="52"/>
        <v>4.9604339107060884</v>
      </c>
      <c r="F550">
        <f t="shared" ca="1" si="53"/>
        <v>0.3429732172234421</v>
      </c>
      <c r="H550">
        <v>1</v>
      </c>
      <c r="I550">
        <v>1</v>
      </c>
      <c r="J550">
        <f t="shared" ca="1" si="48"/>
        <v>0.95009210475172479</v>
      </c>
      <c r="K550">
        <f t="shared" ca="1" si="48"/>
        <v>1.6381385717464181</v>
      </c>
      <c r="L550">
        <f t="shared" ca="1" si="49"/>
        <v>-0.26915427732562391</v>
      </c>
      <c r="M550">
        <f t="shared" ca="1" si="50"/>
        <v>1.3390195146248489</v>
      </c>
    </row>
    <row r="551" spans="1:13">
      <c r="A551">
        <v>1</v>
      </c>
      <c r="B551">
        <v>1</v>
      </c>
      <c r="C551">
        <f t="shared" ca="1" si="51"/>
        <v>1.5340192329000431</v>
      </c>
      <c r="D551">
        <f t="shared" ca="1" si="51"/>
        <v>2.1444795611803786</v>
      </c>
      <c r="E551">
        <f t="shared" ca="1" si="52"/>
        <v>3.6784987940804217</v>
      </c>
      <c r="F551">
        <f t="shared" ca="1" si="53"/>
        <v>-0.61046032828033558</v>
      </c>
      <c r="H551">
        <v>1</v>
      </c>
      <c r="I551">
        <v>1</v>
      </c>
      <c r="J551">
        <f t="shared" ca="1" si="48"/>
        <v>2.1024086036635907</v>
      </c>
      <c r="K551">
        <f t="shared" ca="1" si="48"/>
        <v>0.21798281544121639</v>
      </c>
      <c r="L551">
        <f t="shared" ca="1" si="49"/>
        <v>-1.1882662051375454</v>
      </c>
      <c r="M551">
        <f t="shared" ca="1" si="50"/>
        <v>1.5939556994113535</v>
      </c>
    </row>
    <row r="552" spans="1:13">
      <c r="A552">
        <v>1</v>
      </c>
      <c r="B552">
        <v>1</v>
      </c>
      <c r="C552">
        <f t="shared" ca="1" si="51"/>
        <v>5.5960940774113865</v>
      </c>
      <c r="D552">
        <f t="shared" ca="1" si="51"/>
        <v>3.2035106911405897</v>
      </c>
      <c r="E552">
        <f t="shared" ca="1" si="52"/>
        <v>8.7996047685519763</v>
      </c>
      <c r="F552">
        <f t="shared" ca="1" si="53"/>
        <v>2.3925833862707968</v>
      </c>
      <c r="H552">
        <v>1</v>
      </c>
      <c r="I552">
        <v>1</v>
      </c>
      <c r="J552">
        <f t="shared" ca="1" si="48"/>
        <v>1.3476977726512438</v>
      </c>
      <c r="K552">
        <f t="shared" ca="1" si="48"/>
        <v>5.3043880374892804</v>
      </c>
      <c r="L552">
        <f t="shared" ca="1" si="49"/>
        <v>1.1539768187933308</v>
      </c>
      <c r="M552">
        <f t="shared" ca="1" si="50"/>
        <v>1.3358066917376537</v>
      </c>
    </row>
    <row r="553" spans="1:13">
      <c r="A553">
        <v>1</v>
      </c>
      <c r="B553">
        <v>1</v>
      </c>
      <c r="C553">
        <f t="shared" ca="1" si="51"/>
        <v>3.6773386393866105</v>
      </c>
      <c r="D553">
        <f t="shared" ca="1" si="51"/>
        <v>0.72508472583395978</v>
      </c>
      <c r="E553">
        <f t="shared" ca="1" si="52"/>
        <v>4.40242336522057</v>
      </c>
      <c r="F553">
        <f t="shared" ca="1" si="53"/>
        <v>2.9522539135526507</v>
      </c>
      <c r="H553">
        <v>1</v>
      </c>
      <c r="I553">
        <v>1</v>
      </c>
      <c r="J553">
        <f t="shared" ca="1" si="48"/>
        <v>0.69229151552489621</v>
      </c>
      <c r="K553">
        <f t="shared" ca="1" si="48"/>
        <v>3.1106064208642707</v>
      </c>
      <c r="L553">
        <f t="shared" ca="1" si="49"/>
        <v>-1.940591134781644E-2</v>
      </c>
      <c r="M553">
        <f t="shared" ca="1" si="50"/>
        <v>2.4155339001530662E-2</v>
      </c>
    </row>
    <row r="554" spans="1:13">
      <c r="A554">
        <v>1</v>
      </c>
      <c r="B554">
        <v>1</v>
      </c>
      <c r="C554">
        <f t="shared" ca="1" si="51"/>
        <v>2.9488146379907669</v>
      </c>
      <c r="D554">
        <f t="shared" ca="1" si="51"/>
        <v>2.9731949917669533</v>
      </c>
      <c r="E554">
        <f t="shared" ca="1" si="52"/>
        <v>5.9220096297577207</v>
      </c>
      <c r="F554">
        <f t="shared" ca="1" si="53"/>
        <v>-2.4380353776186414E-2</v>
      </c>
      <c r="H554">
        <v>1</v>
      </c>
      <c r="I554">
        <v>1</v>
      </c>
      <c r="J554">
        <f t="shared" ca="1" si="48"/>
        <v>5.5778025293892535</v>
      </c>
      <c r="K554">
        <f t="shared" ca="1" si="48"/>
        <v>4.9944141272654905</v>
      </c>
      <c r="L554">
        <f t="shared" ca="1" si="49"/>
        <v>0.35053947854671685</v>
      </c>
      <c r="M554">
        <f t="shared" ca="1" si="50"/>
        <v>-1.5600399968908383</v>
      </c>
    </row>
    <row r="555" spans="1:13">
      <c r="A555">
        <v>1</v>
      </c>
      <c r="B555">
        <v>1</v>
      </c>
      <c r="C555">
        <f t="shared" ca="1" si="51"/>
        <v>2.1509397679795561</v>
      </c>
      <c r="D555">
        <f t="shared" ca="1" si="51"/>
        <v>1.8203708809246684</v>
      </c>
      <c r="E555">
        <f t="shared" ca="1" si="52"/>
        <v>3.9713106489042245</v>
      </c>
      <c r="F555">
        <f t="shared" ca="1" si="53"/>
        <v>0.33056888705488774</v>
      </c>
      <c r="H555">
        <v>1</v>
      </c>
      <c r="I555">
        <v>1</v>
      </c>
      <c r="J555">
        <f t="shared" ca="1" si="48"/>
        <v>4.1883802151990279</v>
      </c>
      <c r="K555">
        <f t="shared" ca="1" si="48"/>
        <v>3.5881867560004359</v>
      </c>
      <c r="L555">
        <f t="shared" ca="1" si="49"/>
        <v>-0.42301765815584985</v>
      </c>
      <c r="M555">
        <f t="shared" ca="1" si="50"/>
        <v>0.13118464500105864</v>
      </c>
    </row>
    <row r="556" spans="1:13">
      <c r="A556">
        <v>1</v>
      </c>
      <c r="B556">
        <v>1</v>
      </c>
      <c r="C556">
        <f t="shared" ca="1" si="51"/>
        <v>3.5808808222521735</v>
      </c>
      <c r="D556">
        <f t="shared" ca="1" si="51"/>
        <v>4.1243750330009883</v>
      </c>
      <c r="E556">
        <f t="shared" ca="1" si="52"/>
        <v>7.7052558552531618</v>
      </c>
      <c r="F556">
        <f t="shared" ca="1" si="53"/>
        <v>-0.54349421074881477</v>
      </c>
      <c r="H556">
        <v>1</v>
      </c>
      <c r="I556">
        <v>1</v>
      </c>
      <c r="J556">
        <f t="shared" ca="1" si="48"/>
        <v>0.22312130095107188</v>
      </c>
      <c r="K556">
        <f t="shared" ca="1" si="48"/>
        <v>4.383387924567665</v>
      </c>
      <c r="L556">
        <f t="shared" ca="1" si="49"/>
        <v>0.86952949843187122</v>
      </c>
      <c r="M556">
        <f t="shared" ca="1" si="50"/>
        <v>-0.77312534857141157</v>
      </c>
    </row>
    <row r="557" spans="1:13">
      <c r="A557">
        <v>1</v>
      </c>
      <c r="B557">
        <v>1</v>
      </c>
      <c r="C557">
        <f t="shared" ca="1" si="51"/>
        <v>1.2977469200369405</v>
      </c>
      <c r="D557">
        <f t="shared" ca="1" si="51"/>
        <v>0.14035333083195956</v>
      </c>
      <c r="E557">
        <f t="shared" ca="1" si="52"/>
        <v>1.4381002508689</v>
      </c>
      <c r="F557">
        <f t="shared" ca="1" si="53"/>
        <v>1.1573935892049809</v>
      </c>
      <c r="H557">
        <v>1</v>
      </c>
      <c r="I557">
        <v>1</v>
      </c>
      <c r="J557">
        <f t="shared" ca="1" si="48"/>
        <v>2.0705584551202127</v>
      </c>
      <c r="K557">
        <f t="shared" ca="1" si="48"/>
        <v>4.7986701355575239</v>
      </c>
      <c r="L557">
        <f t="shared" ca="1" si="49"/>
        <v>0.35391875875648149</v>
      </c>
      <c r="M557">
        <f t="shared" ca="1" si="50"/>
        <v>1.4307654585327612</v>
      </c>
    </row>
    <row r="558" spans="1:13">
      <c r="A558">
        <v>1</v>
      </c>
      <c r="B558">
        <v>1</v>
      </c>
      <c r="C558">
        <f t="shared" ca="1" si="51"/>
        <v>3.0185900296871666</v>
      </c>
      <c r="D558">
        <f t="shared" ca="1" si="51"/>
        <v>5.4259092863860099</v>
      </c>
      <c r="E558">
        <f t="shared" ca="1" si="52"/>
        <v>8.4444993160731769</v>
      </c>
      <c r="F558">
        <f t="shared" ca="1" si="53"/>
        <v>-2.4073192566988433</v>
      </c>
      <c r="H558">
        <v>1</v>
      </c>
      <c r="I558">
        <v>1</v>
      </c>
      <c r="J558">
        <f t="shared" ca="1" si="48"/>
        <v>1.542288083140839</v>
      </c>
      <c r="K558">
        <f t="shared" ca="1" si="48"/>
        <v>2.8434892910792957</v>
      </c>
      <c r="L558">
        <f t="shared" ca="1" si="49"/>
        <v>-0.2923312280076939</v>
      </c>
      <c r="M558">
        <f t="shared" ca="1" si="50"/>
        <v>5.2458771566882278E-2</v>
      </c>
    </row>
    <row r="559" spans="1:13">
      <c r="A559">
        <v>1</v>
      </c>
      <c r="B559">
        <v>1</v>
      </c>
      <c r="C559">
        <f t="shared" ca="1" si="51"/>
        <v>0.81887071993453431</v>
      </c>
      <c r="D559">
        <f t="shared" ca="1" si="51"/>
        <v>4.3095490420648099</v>
      </c>
      <c r="E559">
        <f t="shared" ca="1" si="52"/>
        <v>5.1284197619993446</v>
      </c>
      <c r="F559">
        <f t="shared" ca="1" si="53"/>
        <v>-3.4906783221302757</v>
      </c>
      <c r="H559">
        <v>1</v>
      </c>
      <c r="I559">
        <v>1</v>
      </c>
      <c r="J559">
        <f t="shared" ca="1" si="48"/>
        <v>3.0894076853793102</v>
      </c>
      <c r="K559">
        <f t="shared" ca="1" si="48"/>
        <v>1.6166934004255022</v>
      </c>
      <c r="L559">
        <f t="shared" ca="1" si="49"/>
        <v>-1.0049265266721346</v>
      </c>
      <c r="M559">
        <f t="shared" ca="1" si="50"/>
        <v>-0.94781894545490275</v>
      </c>
    </row>
    <row r="560" spans="1:13">
      <c r="A560">
        <v>1</v>
      </c>
      <c r="B560">
        <v>1</v>
      </c>
      <c r="C560">
        <f t="shared" ca="1" si="51"/>
        <v>0.949248273163248</v>
      </c>
      <c r="D560">
        <f t="shared" ca="1" si="51"/>
        <v>3.7377329808571136</v>
      </c>
      <c r="E560">
        <f t="shared" ca="1" si="52"/>
        <v>4.6869812540203615</v>
      </c>
      <c r="F560">
        <f t="shared" ca="1" si="53"/>
        <v>-2.7884847076938657</v>
      </c>
      <c r="H560">
        <v>1</v>
      </c>
      <c r="I560">
        <v>1</v>
      </c>
      <c r="J560">
        <f t="shared" ca="1" si="48"/>
        <v>2.0721129904876698</v>
      </c>
      <c r="K560">
        <f t="shared" ca="1" si="48"/>
        <v>1.4471668654901684</v>
      </c>
      <c r="L560">
        <f t="shared" ca="1" si="49"/>
        <v>-1.4101006188601302</v>
      </c>
      <c r="M560">
        <f t="shared" ca="1" si="50"/>
        <v>0.50817889323893195</v>
      </c>
    </row>
    <row r="561" spans="1:13">
      <c r="A561">
        <v>1</v>
      </c>
      <c r="B561">
        <v>1</v>
      </c>
      <c r="C561">
        <f t="shared" ca="1" si="51"/>
        <v>4.3157618455111342</v>
      </c>
      <c r="D561">
        <f t="shared" ca="1" si="51"/>
        <v>2.650933981686364</v>
      </c>
      <c r="E561">
        <f t="shared" ca="1" si="52"/>
        <v>6.9666958271974977</v>
      </c>
      <c r="F561">
        <f t="shared" ca="1" si="53"/>
        <v>1.6648278638247702</v>
      </c>
      <c r="H561">
        <v>1</v>
      </c>
      <c r="I561">
        <v>1</v>
      </c>
      <c r="J561">
        <f t="shared" ca="1" si="48"/>
        <v>0.21584216093886105</v>
      </c>
      <c r="K561">
        <f t="shared" ca="1" si="48"/>
        <v>4.301440679579823</v>
      </c>
      <c r="L561">
        <f t="shared" ca="1" si="49"/>
        <v>0.78292571276568745</v>
      </c>
      <c r="M561">
        <f t="shared" ca="1" si="50"/>
        <v>-0.76685697376529416</v>
      </c>
    </row>
    <row r="562" spans="1:13">
      <c r="A562">
        <v>1</v>
      </c>
      <c r="B562">
        <v>1</v>
      </c>
      <c r="C562">
        <f t="shared" ca="1" si="51"/>
        <v>3.4236971030186738</v>
      </c>
      <c r="D562">
        <f t="shared" ca="1" si="51"/>
        <v>5.8787335586474043</v>
      </c>
      <c r="E562">
        <f t="shared" ca="1" si="52"/>
        <v>9.3024306616660777</v>
      </c>
      <c r="F562">
        <f t="shared" ca="1" si="53"/>
        <v>-2.4550364556287305</v>
      </c>
      <c r="H562">
        <v>1</v>
      </c>
      <c r="I562">
        <v>1</v>
      </c>
      <c r="J562">
        <f t="shared" ca="1" si="48"/>
        <v>1.1390825825376774</v>
      </c>
      <c r="K562">
        <f t="shared" ca="1" si="48"/>
        <v>1.8240351081468447</v>
      </c>
      <c r="L562">
        <f t="shared" ca="1" si="49"/>
        <v>-0.56568765099922369</v>
      </c>
      <c r="M562">
        <f t="shared" ca="1" si="50"/>
        <v>1.0857789729942606</v>
      </c>
    </row>
    <row r="563" spans="1:13">
      <c r="A563">
        <v>1</v>
      </c>
      <c r="B563">
        <v>1</v>
      </c>
      <c r="C563">
        <f t="shared" ca="1" si="51"/>
        <v>4.1029443602751909</v>
      </c>
      <c r="D563">
        <f t="shared" ca="1" si="51"/>
        <v>3.385579359089371</v>
      </c>
      <c r="E563">
        <f t="shared" ca="1" si="52"/>
        <v>7.4885237193645615</v>
      </c>
      <c r="F563">
        <f t="shared" ca="1" si="53"/>
        <v>0.71736500118581992</v>
      </c>
      <c r="H563">
        <v>1</v>
      </c>
      <c r="I563">
        <v>1</v>
      </c>
      <c r="J563">
        <f t="shared" ca="1" si="48"/>
        <v>6.1417508179780631</v>
      </c>
      <c r="K563">
        <f t="shared" ca="1" si="48"/>
        <v>3.7932433714933333</v>
      </c>
      <c r="L563">
        <f t="shared" ca="1" si="49"/>
        <v>0.11737587506568037</v>
      </c>
      <c r="M563">
        <f t="shared" ca="1" si="50"/>
        <v>-0.62932937261896638</v>
      </c>
    </row>
    <row r="564" spans="1:13">
      <c r="A564">
        <v>1</v>
      </c>
      <c r="B564">
        <v>1</v>
      </c>
      <c r="C564">
        <f t="shared" ca="1" si="51"/>
        <v>1.8233662707206595</v>
      </c>
      <c r="D564">
        <f t="shared" ca="1" si="51"/>
        <v>1.8438281925947961</v>
      </c>
      <c r="E564">
        <f t="shared" ca="1" si="52"/>
        <v>3.6671944633154556</v>
      </c>
      <c r="F564">
        <f t="shared" ca="1" si="53"/>
        <v>-2.0461921874136646E-2</v>
      </c>
      <c r="H564">
        <v>1</v>
      </c>
      <c r="I564">
        <v>1</v>
      </c>
      <c r="J564">
        <f t="shared" ca="1" si="48"/>
        <v>3.7048762114719169</v>
      </c>
      <c r="K564">
        <f t="shared" ca="1" si="48"/>
        <v>4.1524051827172469E-2</v>
      </c>
      <c r="L564">
        <f t="shared" ca="1" si="49"/>
        <v>-1.6681178727881232</v>
      </c>
      <c r="M564">
        <f t="shared" ca="1" si="50"/>
        <v>-1.1025691648793363</v>
      </c>
    </row>
    <row r="565" spans="1:13">
      <c r="A565">
        <v>1</v>
      </c>
      <c r="B565">
        <v>1</v>
      </c>
      <c r="C565">
        <f t="shared" ca="1" si="51"/>
        <v>4.389442481160243</v>
      </c>
      <c r="D565">
        <f t="shared" ca="1" si="51"/>
        <v>0.49652890224915031</v>
      </c>
      <c r="E565">
        <f t="shared" ca="1" si="52"/>
        <v>4.8859713834093936</v>
      </c>
      <c r="F565">
        <f t="shared" ca="1" si="53"/>
        <v>3.8929135789110929</v>
      </c>
      <c r="H565">
        <v>1</v>
      </c>
      <c r="I565">
        <v>1</v>
      </c>
      <c r="J565">
        <f t="shared" ca="1" si="48"/>
        <v>1.7156919623355904</v>
      </c>
      <c r="K565">
        <f t="shared" ca="1" si="48"/>
        <v>3.6830665755069876</v>
      </c>
      <c r="L565">
        <f t="shared" ca="1" si="49"/>
        <v>0.48934386954295556</v>
      </c>
      <c r="M565">
        <f t="shared" ca="1" si="50"/>
        <v>0.21596914132036193</v>
      </c>
    </row>
    <row r="566" spans="1:13">
      <c r="A566">
        <v>1</v>
      </c>
      <c r="B566">
        <v>1</v>
      </c>
      <c r="C566">
        <f t="shared" ca="1" si="51"/>
        <v>0.75160081574859372</v>
      </c>
      <c r="D566">
        <f t="shared" ca="1" si="51"/>
        <v>0.14940019262233201</v>
      </c>
      <c r="E566">
        <f t="shared" ca="1" si="52"/>
        <v>0.90100100837092567</v>
      </c>
      <c r="F566">
        <f t="shared" ca="1" si="53"/>
        <v>0.60220062312626177</v>
      </c>
      <c r="H566">
        <v>1</v>
      </c>
      <c r="I566">
        <v>1</v>
      </c>
      <c r="J566">
        <f t="shared" ca="1" si="48"/>
        <v>2.9018008391664902</v>
      </c>
      <c r="K566">
        <f t="shared" ca="1" si="48"/>
        <v>5.4141756190782226</v>
      </c>
      <c r="L566">
        <f t="shared" ca="1" si="49"/>
        <v>-1.4171221298036858</v>
      </c>
      <c r="M566">
        <f t="shared" ca="1" si="50"/>
        <v>1.1326655195343911</v>
      </c>
    </row>
    <row r="567" spans="1:13">
      <c r="A567">
        <v>1</v>
      </c>
      <c r="B567">
        <v>1</v>
      </c>
      <c r="C567">
        <f t="shared" ca="1" si="51"/>
        <v>1.665116387810692</v>
      </c>
      <c r="D567">
        <f t="shared" ca="1" si="51"/>
        <v>1.2541375147610241</v>
      </c>
      <c r="E567">
        <f t="shared" ca="1" si="52"/>
        <v>2.9192539025717164</v>
      </c>
      <c r="F567">
        <f t="shared" ca="1" si="53"/>
        <v>0.41097887304966796</v>
      </c>
      <c r="H567">
        <v>1</v>
      </c>
      <c r="I567">
        <v>1</v>
      </c>
      <c r="J567">
        <f t="shared" ca="1" si="48"/>
        <v>4.5540609985724743</v>
      </c>
      <c r="K567">
        <f t="shared" ca="1" si="48"/>
        <v>0.28397625822924022</v>
      </c>
      <c r="L567">
        <f t="shared" ca="1" si="49"/>
        <v>-3.234939722074745E-2</v>
      </c>
      <c r="M567">
        <f t="shared" ca="1" si="50"/>
        <v>-1.9796089212764154</v>
      </c>
    </row>
    <row r="568" spans="1:13">
      <c r="A568">
        <v>1</v>
      </c>
      <c r="B568">
        <v>1</v>
      </c>
      <c r="C568">
        <f t="shared" ca="1" si="51"/>
        <v>5.1552237194591051</v>
      </c>
      <c r="D568">
        <f t="shared" ca="1" si="51"/>
        <v>6.2135052355059361</v>
      </c>
      <c r="E568">
        <f t="shared" ca="1" si="52"/>
        <v>11.368728954965041</v>
      </c>
      <c r="F568">
        <f t="shared" ca="1" si="53"/>
        <v>-1.0582815160468311</v>
      </c>
      <c r="H568">
        <v>1</v>
      </c>
      <c r="I568">
        <v>1</v>
      </c>
      <c r="J568">
        <f t="shared" ca="1" si="48"/>
        <v>0.89574303004971179</v>
      </c>
      <c r="K568">
        <f t="shared" ca="1" si="48"/>
        <v>2.2774383575392019</v>
      </c>
      <c r="L568">
        <f t="shared" ca="1" si="49"/>
        <v>-0.37456219244872757</v>
      </c>
      <c r="M568">
        <f t="shared" ca="1" si="50"/>
        <v>0.74909016422915164</v>
      </c>
    </row>
    <row r="569" spans="1:13">
      <c r="A569">
        <v>1</v>
      </c>
      <c r="B569">
        <v>1</v>
      </c>
      <c r="C569">
        <f t="shared" ca="1" si="51"/>
        <v>5.6382004144737388E-2</v>
      </c>
      <c r="D569">
        <f t="shared" ca="1" si="51"/>
        <v>2.3739732679931236</v>
      </c>
      <c r="E569">
        <f t="shared" ca="1" si="52"/>
        <v>2.4303552721378612</v>
      </c>
      <c r="F569">
        <f t="shared" ca="1" si="53"/>
        <v>-2.317591263848386</v>
      </c>
      <c r="H569">
        <v>1</v>
      </c>
      <c r="I569">
        <v>1</v>
      </c>
      <c r="J569">
        <f t="shared" ca="1" si="48"/>
        <v>0.53653737296074955</v>
      </c>
      <c r="K569">
        <f t="shared" ca="1" si="48"/>
        <v>2.6623853724617521</v>
      </c>
      <c r="L569">
        <f t="shared" ca="1" si="49"/>
        <v>-0.13887328322033987</v>
      </c>
      <c r="M569">
        <f t="shared" ca="1" si="50"/>
        <v>0.45386429798110561</v>
      </c>
    </row>
    <row r="570" spans="1:13">
      <c r="A570">
        <v>1</v>
      </c>
      <c r="B570">
        <v>1</v>
      </c>
      <c r="C570">
        <f t="shared" ca="1" si="51"/>
        <v>4.8979528720224117</v>
      </c>
      <c r="D570">
        <f t="shared" ca="1" si="51"/>
        <v>3.7397063566083055</v>
      </c>
      <c r="E570">
        <f t="shared" ca="1" si="52"/>
        <v>8.6376592286307172</v>
      </c>
      <c r="F570">
        <f t="shared" ca="1" si="53"/>
        <v>1.1582465154141062</v>
      </c>
      <c r="H570">
        <v>1</v>
      </c>
      <c r="I570">
        <v>1</v>
      </c>
      <c r="J570">
        <f t="shared" ca="1" si="48"/>
        <v>0.71937671940328851</v>
      </c>
      <c r="K570">
        <f t="shared" ca="1" si="48"/>
        <v>1.9473513696777744</v>
      </c>
      <c r="L570">
        <f t="shared" ca="1" si="49"/>
        <v>-0.13713808856836029</v>
      </c>
      <c r="M570">
        <f t="shared" ca="1" si="50"/>
        <v>1.1161339591881563</v>
      </c>
    </row>
    <row r="571" spans="1:13">
      <c r="A571">
        <v>1</v>
      </c>
      <c r="B571">
        <v>1</v>
      </c>
      <c r="C571">
        <f t="shared" ca="1" si="51"/>
        <v>2.3805309372210335</v>
      </c>
      <c r="D571">
        <f t="shared" ca="1" si="51"/>
        <v>1.5426738779340232</v>
      </c>
      <c r="E571">
        <f t="shared" ca="1" si="52"/>
        <v>3.9232048151550565</v>
      </c>
      <c r="F571">
        <f t="shared" ca="1" si="53"/>
        <v>0.83785705928701026</v>
      </c>
      <c r="H571">
        <v>1</v>
      </c>
      <c r="I571">
        <v>1</v>
      </c>
      <c r="J571">
        <f t="shared" ca="1" si="48"/>
        <v>2.7560261980641774</v>
      </c>
      <c r="K571">
        <f t="shared" ca="1" si="48"/>
        <v>0.40838105655336909</v>
      </c>
      <c r="L571">
        <f t="shared" ca="1" si="49"/>
        <v>-1.9263253047229711</v>
      </c>
      <c r="M571">
        <f t="shared" ca="1" si="50"/>
        <v>0.35327144466983562</v>
      </c>
    </row>
    <row r="572" spans="1:13">
      <c r="A572">
        <v>1</v>
      </c>
      <c r="B572">
        <v>1</v>
      </c>
      <c r="C572">
        <f t="shared" ca="1" si="51"/>
        <v>2.4720579995907426</v>
      </c>
      <c r="D572">
        <f t="shared" ca="1" si="51"/>
        <v>3.6702524045269866</v>
      </c>
      <c r="E572">
        <f t="shared" ca="1" si="52"/>
        <v>6.1423104041177297</v>
      </c>
      <c r="F572">
        <f t="shared" ca="1" si="53"/>
        <v>-1.1981944049362441</v>
      </c>
      <c r="H572">
        <v>1</v>
      </c>
      <c r="I572">
        <v>1</v>
      </c>
      <c r="J572">
        <f t="shared" ca="1" si="48"/>
        <v>0.27214820706043291</v>
      </c>
      <c r="K572">
        <f t="shared" ca="1" si="48"/>
        <v>5.1697622184802876</v>
      </c>
      <c r="L572">
        <f t="shared" ca="1" si="49"/>
        <v>1.6297086304860291</v>
      </c>
      <c r="M572">
        <f t="shared" ca="1" si="50"/>
        <v>-0.47669225161323175</v>
      </c>
    </row>
    <row r="573" spans="1:13">
      <c r="A573">
        <v>1</v>
      </c>
      <c r="B573">
        <v>1</v>
      </c>
      <c r="C573">
        <f t="shared" ca="1" si="51"/>
        <v>2.0220807442240081</v>
      </c>
      <c r="D573">
        <f t="shared" ca="1" si="51"/>
        <v>0.21482692199476519</v>
      </c>
      <c r="E573">
        <f t="shared" ca="1" si="52"/>
        <v>2.2369076662187735</v>
      </c>
      <c r="F573">
        <f t="shared" ca="1" si="53"/>
        <v>1.8072538222292429</v>
      </c>
      <c r="H573">
        <v>1</v>
      </c>
      <c r="I573">
        <v>1</v>
      </c>
      <c r="J573">
        <f t="shared" ca="1" si="48"/>
        <v>0.61527219330474281</v>
      </c>
      <c r="K573">
        <f t="shared" ca="1" si="48"/>
        <v>5.0960752874672011</v>
      </c>
      <c r="L573">
        <f t="shared" ca="1" si="49"/>
        <v>1.6575241762853712</v>
      </c>
      <c r="M573">
        <f t="shared" ca="1" si="50"/>
        <v>3.6002416797401571E-2</v>
      </c>
    </row>
    <row r="574" spans="1:13">
      <c r="A574">
        <v>1</v>
      </c>
      <c r="B574">
        <v>1</v>
      </c>
      <c r="C574">
        <f t="shared" ca="1" si="51"/>
        <v>4.2856162690414799</v>
      </c>
      <c r="D574">
        <f t="shared" ca="1" si="51"/>
        <v>1.6802784386200702</v>
      </c>
      <c r="E574">
        <f t="shared" ca="1" si="52"/>
        <v>5.9658947076615503</v>
      </c>
      <c r="F574">
        <f t="shared" ca="1" si="53"/>
        <v>2.6053378304214094</v>
      </c>
      <c r="H574">
        <v>1</v>
      </c>
      <c r="I574">
        <v>1</v>
      </c>
      <c r="J574">
        <f t="shared" ca="1" si="48"/>
        <v>2.8371234372653742</v>
      </c>
      <c r="K574">
        <f t="shared" ca="1" si="48"/>
        <v>5.2751200849052653</v>
      </c>
      <c r="L574">
        <f t="shared" ca="1" si="49"/>
        <v>-1.2094066794967668</v>
      </c>
      <c r="M574">
        <f t="shared" ca="1" si="50"/>
        <v>1.2666221994444593</v>
      </c>
    </row>
    <row r="575" spans="1:13">
      <c r="A575">
        <v>1</v>
      </c>
      <c r="B575">
        <v>1</v>
      </c>
      <c r="C575">
        <f t="shared" ca="1" si="51"/>
        <v>3.4857371100718963</v>
      </c>
      <c r="D575">
        <f t="shared" ca="1" si="51"/>
        <v>4.3747553317046917</v>
      </c>
      <c r="E575">
        <f t="shared" ca="1" si="52"/>
        <v>7.8604924417765876</v>
      </c>
      <c r="F575">
        <f t="shared" ca="1" si="53"/>
        <v>-0.88901822163279531</v>
      </c>
      <c r="H575">
        <v>1</v>
      </c>
      <c r="I575">
        <v>1</v>
      </c>
      <c r="J575">
        <f t="shared" ca="1" si="48"/>
        <v>4.7969077782057221</v>
      </c>
      <c r="K575">
        <f t="shared" ca="1" si="48"/>
        <v>4.8884554750507894</v>
      </c>
      <c r="L575">
        <f t="shared" ca="1" si="49"/>
        <v>-0.88182113719151367</v>
      </c>
      <c r="M575">
        <f t="shared" ca="1" si="50"/>
        <v>-1.2540765407109062</v>
      </c>
    </row>
    <row r="576" spans="1:13">
      <c r="A576">
        <v>1</v>
      </c>
      <c r="B576">
        <v>1</v>
      </c>
      <c r="C576">
        <f t="shared" ca="1" si="51"/>
        <v>4.4874007713896482</v>
      </c>
      <c r="D576">
        <f t="shared" ca="1" si="51"/>
        <v>0.43869398121323788</v>
      </c>
      <c r="E576">
        <f t="shared" ca="1" si="52"/>
        <v>4.9260947526028858</v>
      </c>
      <c r="F576">
        <f t="shared" ca="1" si="53"/>
        <v>4.0487067901764107</v>
      </c>
      <c r="H576">
        <v>1</v>
      </c>
      <c r="I576">
        <v>1</v>
      </c>
      <c r="J576">
        <f t="shared" ca="1" si="48"/>
        <v>4.5957387328081483</v>
      </c>
      <c r="K576">
        <f t="shared" ca="1" si="48"/>
        <v>0.53982167601420239</v>
      </c>
      <c r="L576">
        <f t="shared" ca="1" si="49"/>
        <v>0.29426831508040963</v>
      </c>
      <c r="M576">
        <f t="shared" ca="1" si="50"/>
        <v>-1.9049952387736566</v>
      </c>
    </row>
    <row r="577" spans="1:13">
      <c r="A577">
        <v>1</v>
      </c>
      <c r="B577">
        <v>1</v>
      </c>
      <c r="C577">
        <f t="shared" ca="1" si="51"/>
        <v>1.9392666025596434</v>
      </c>
      <c r="D577">
        <f t="shared" ca="1" si="51"/>
        <v>1.448558515624593</v>
      </c>
      <c r="E577">
        <f t="shared" ca="1" si="52"/>
        <v>3.3878251181842365</v>
      </c>
      <c r="F577">
        <f t="shared" ca="1" si="53"/>
        <v>0.49070808693505041</v>
      </c>
      <c r="H577">
        <v>1</v>
      </c>
      <c r="I577">
        <v>1</v>
      </c>
      <c r="J577">
        <f t="shared" ca="1" si="48"/>
        <v>5.1126365343836033</v>
      </c>
      <c r="K577">
        <f t="shared" ca="1" si="48"/>
        <v>4.435997000515176E-2</v>
      </c>
      <c r="L577">
        <f t="shared" ca="1" si="49"/>
        <v>0.81974993684312492</v>
      </c>
      <c r="M577">
        <f t="shared" ca="1" si="50"/>
        <v>-1.8237441039724702</v>
      </c>
    </row>
    <row r="578" spans="1:13">
      <c r="A578">
        <v>1</v>
      </c>
      <c r="B578">
        <v>1</v>
      </c>
      <c r="C578">
        <f t="shared" ca="1" si="51"/>
        <v>1.423189655195177</v>
      </c>
      <c r="D578">
        <f t="shared" ca="1" si="51"/>
        <v>2.3828783182524127</v>
      </c>
      <c r="E578">
        <f t="shared" ca="1" si="52"/>
        <v>3.8060679734475897</v>
      </c>
      <c r="F578">
        <f t="shared" ca="1" si="53"/>
        <v>-0.95968866305723566</v>
      </c>
      <c r="H578">
        <v>1</v>
      </c>
      <c r="I578">
        <v>1</v>
      </c>
      <c r="J578">
        <f t="shared" ref="J578:K641" ca="1" si="54">ABS(RAND()*PI()*2)</f>
        <v>2.093965149825455</v>
      </c>
      <c r="K578">
        <f t="shared" ca="1" si="54"/>
        <v>5.8664282914515287</v>
      </c>
      <c r="L578">
        <f t="shared" ref="L578:L641" ca="1" si="55">H578*COS(J578)+I578*COS(J578+K578)</f>
        <v>-0.60583869972461879</v>
      </c>
      <c r="M578">
        <f t="shared" ref="M578:M641" ca="1" si="56">H578*SIN(J578)+I578*SIN(J578+K578)</f>
        <v>1.8605839041755923</v>
      </c>
    </row>
    <row r="579" spans="1:13">
      <c r="A579">
        <v>1</v>
      </c>
      <c r="B579">
        <v>1</v>
      </c>
      <c r="C579">
        <f t="shared" ref="C579:D642" ca="1" si="57">ABS(RAND()*PI()*2)</f>
        <v>3.6290632998422789</v>
      </c>
      <c r="D579">
        <f t="shared" ca="1" si="57"/>
        <v>3.8004720350432879</v>
      </c>
      <c r="E579">
        <f t="shared" ref="E579:E642" ca="1" si="58">C579+D579</f>
        <v>7.4295353348855668</v>
      </c>
      <c r="F579">
        <f t="shared" ref="F579:F642" ca="1" si="59">C579-D579</f>
        <v>-0.17140873520100897</v>
      </c>
      <c r="H579">
        <v>1</v>
      </c>
      <c r="I579">
        <v>1</v>
      </c>
      <c r="J579">
        <f t="shared" ca="1" si="54"/>
        <v>3.888131223506702</v>
      </c>
      <c r="K579">
        <f t="shared" ca="1" si="54"/>
        <v>1.6406366594229604</v>
      </c>
      <c r="L579">
        <f t="shared" ca="1" si="55"/>
        <v>-5.3732735773022178E-3</v>
      </c>
      <c r="M579">
        <f t="shared" ca="1" si="56"/>
        <v>-1.3639662707453255</v>
      </c>
    </row>
    <row r="580" spans="1:13">
      <c r="A580">
        <v>1</v>
      </c>
      <c r="B580">
        <v>1</v>
      </c>
      <c r="C580">
        <f t="shared" ca="1" si="57"/>
        <v>1.4749924498415754</v>
      </c>
      <c r="D580">
        <f t="shared" ca="1" si="57"/>
        <v>4.7211671055137066</v>
      </c>
      <c r="E580">
        <f t="shared" ca="1" si="58"/>
        <v>6.1961595553552815</v>
      </c>
      <c r="F580">
        <f t="shared" ca="1" si="59"/>
        <v>-3.2461746556721311</v>
      </c>
      <c r="H580">
        <v>1</v>
      </c>
      <c r="I580">
        <v>1</v>
      </c>
      <c r="J580">
        <f t="shared" ca="1" si="54"/>
        <v>3.5773344228082746</v>
      </c>
      <c r="K580">
        <f t="shared" ca="1" si="54"/>
        <v>0.43842798522946358</v>
      </c>
      <c r="L580">
        <f t="shared" ca="1" si="55"/>
        <v>-1.5481910903210414</v>
      </c>
      <c r="M580">
        <f t="shared" ca="1" si="56"/>
        <v>-1.1890940266229555</v>
      </c>
    </row>
    <row r="581" spans="1:13">
      <c r="A581">
        <v>1</v>
      </c>
      <c r="B581">
        <v>1</v>
      </c>
      <c r="C581">
        <f t="shared" ca="1" si="57"/>
        <v>4.2586906656318035</v>
      </c>
      <c r="D581">
        <f t="shared" ca="1" si="57"/>
        <v>3.1377349399154686</v>
      </c>
      <c r="E581">
        <f t="shared" ca="1" si="58"/>
        <v>7.3964256055472717</v>
      </c>
      <c r="F581">
        <f t="shared" ca="1" si="59"/>
        <v>1.1209557257163349</v>
      </c>
      <c r="H581">
        <v>1</v>
      </c>
      <c r="I581">
        <v>1</v>
      </c>
      <c r="J581">
        <f t="shared" ca="1" si="54"/>
        <v>2.6050954758511895</v>
      </c>
      <c r="K581">
        <f t="shared" ca="1" si="54"/>
        <v>1.8436732030989131</v>
      </c>
      <c r="L581">
        <f t="shared" ca="1" si="55"/>
        <v>-1.1200818252938511</v>
      </c>
      <c r="M581">
        <f t="shared" ca="1" si="56"/>
        <v>-0.45432449547494747</v>
      </c>
    </row>
    <row r="582" spans="1:13">
      <c r="A582">
        <v>1</v>
      </c>
      <c r="B582">
        <v>1</v>
      </c>
      <c r="C582">
        <f t="shared" ca="1" si="57"/>
        <v>4.7629729393614211</v>
      </c>
      <c r="D582">
        <f t="shared" ca="1" si="57"/>
        <v>4.7571018634590905</v>
      </c>
      <c r="E582">
        <f t="shared" ca="1" si="58"/>
        <v>9.5200748028205116</v>
      </c>
      <c r="F582">
        <f t="shared" ca="1" si="59"/>
        <v>5.8710759023306025E-3</v>
      </c>
      <c r="H582">
        <v>1</v>
      </c>
      <c r="I582">
        <v>1</v>
      </c>
      <c r="J582">
        <f t="shared" ca="1" si="54"/>
        <v>0.87501835965029751</v>
      </c>
      <c r="K582">
        <f t="shared" ca="1" si="54"/>
        <v>2.1405264747818697</v>
      </c>
      <c r="L582">
        <f t="shared" ca="1" si="55"/>
        <v>-0.35108371977486108</v>
      </c>
      <c r="M582">
        <f t="shared" ca="1" si="56"/>
        <v>0.89326957906193805</v>
      </c>
    </row>
    <row r="583" spans="1:13">
      <c r="A583">
        <v>1</v>
      </c>
      <c r="B583">
        <v>1</v>
      </c>
      <c r="C583">
        <f t="shared" ca="1" si="57"/>
        <v>2.1839724033935957</v>
      </c>
      <c r="D583">
        <f t="shared" ca="1" si="57"/>
        <v>0.21731753416710117</v>
      </c>
      <c r="E583">
        <f t="shared" ca="1" si="58"/>
        <v>2.4012899375606969</v>
      </c>
      <c r="F583">
        <f t="shared" ca="1" si="59"/>
        <v>1.9666548692264945</v>
      </c>
      <c r="H583">
        <v>1</v>
      </c>
      <c r="I583">
        <v>1</v>
      </c>
      <c r="J583">
        <f t="shared" ca="1" si="54"/>
        <v>3.6770133396816123</v>
      </c>
      <c r="K583">
        <f t="shared" ca="1" si="54"/>
        <v>4.038870204709351</v>
      </c>
      <c r="L583">
        <f t="shared" ca="1" si="55"/>
        <v>-0.72239450884310652</v>
      </c>
      <c r="M583">
        <f t="shared" ca="1" si="56"/>
        <v>0.48027670626993557</v>
      </c>
    </row>
    <row r="584" spans="1:13">
      <c r="A584">
        <v>1</v>
      </c>
      <c r="B584">
        <v>1</v>
      </c>
      <c r="C584">
        <f t="shared" ca="1" si="57"/>
        <v>6.089818044399733</v>
      </c>
      <c r="D584">
        <f t="shared" ca="1" si="57"/>
        <v>3.2784655663472475</v>
      </c>
      <c r="E584">
        <f t="shared" ca="1" si="58"/>
        <v>9.36828361074698</v>
      </c>
      <c r="F584">
        <f t="shared" ca="1" si="59"/>
        <v>2.8113524780524854</v>
      </c>
      <c r="H584">
        <v>1</v>
      </c>
      <c r="I584">
        <v>1</v>
      </c>
      <c r="J584">
        <f t="shared" ca="1" si="54"/>
        <v>3.7340266715282242</v>
      </c>
      <c r="K584">
        <f t="shared" ca="1" si="54"/>
        <v>4.7660472207334443</v>
      </c>
      <c r="L584">
        <f t="shared" ca="1" si="55"/>
        <v>-1.4316549293579466</v>
      </c>
      <c r="M584">
        <f t="shared" ca="1" si="56"/>
        <v>0.2400607290520238</v>
      </c>
    </row>
    <row r="585" spans="1:13">
      <c r="A585">
        <v>1</v>
      </c>
      <c r="B585">
        <v>1</v>
      </c>
      <c r="C585">
        <f t="shared" ca="1" si="57"/>
        <v>3.8888580190097324</v>
      </c>
      <c r="D585">
        <f t="shared" ca="1" si="57"/>
        <v>5.7139656038126194</v>
      </c>
      <c r="E585">
        <f t="shared" ca="1" si="58"/>
        <v>9.6028236228223527</v>
      </c>
      <c r="F585">
        <f t="shared" ca="1" si="59"/>
        <v>-1.825107584802887</v>
      </c>
      <c r="H585">
        <v>1</v>
      </c>
      <c r="I585">
        <v>1</v>
      </c>
      <c r="J585">
        <f t="shared" ca="1" si="54"/>
        <v>2.0998116866221799</v>
      </c>
      <c r="K585">
        <f t="shared" ca="1" si="54"/>
        <v>1.7025726206729412</v>
      </c>
      <c r="L585">
        <f t="shared" ca="1" si="55"/>
        <v>-1.2941901495480002</v>
      </c>
      <c r="M585">
        <f t="shared" ca="1" si="56"/>
        <v>0.24956236055759462</v>
      </c>
    </row>
    <row r="586" spans="1:13">
      <c r="A586">
        <v>1</v>
      </c>
      <c r="B586">
        <v>1</v>
      </c>
      <c r="C586">
        <f t="shared" ca="1" si="57"/>
        <v>0.38170041940054222</v>
      </c>
      <c r="D586">
        <f t="shared" ca="1" si="57"/>
        <v>1.6268769423028553</v>
      </c>
      <c r="E586">
        <f t="shared" ca="1" si="58"/>
        <v>2.0085773617033977</v>
      </c>
      <c r="F586">
        <f t="shared" ca="1" si="59"/>
        <v>-1.2451765229023131</v>
      </c>
      <c r="H586">
        <v>1</v>
      </c>
      <c r="I586">
        <v>1</v>
      </c>
      <c r="J586">
        <f t="shared" ca="1" si="54"/>
        <v>3.7966667381103254</v>
      </c>
      <c r="K586">
        <f t="shared" ca="1" si="54"/>
        <v>0.32791269446594101</v>
      </c>
      <c r="L586">
        <f t="shared" ca="1" si="55"/>
        <v>-1.3475423504595696</v>
      </c>
      <c r="M586">
        <f t="shared" ca="1" si="56"/>
        <v>-1.4413753611212743</v>
      </c>
    </row>
    <row r="587" spans="1:13">
      <c r="A587">
        <v>1</v>
      </c>
      <c r="B587">
        <v>1</v>
      </c>
      <c r="C587">
        <f t="shared" ca="1" si="57"/>
        <v>4.9658548487338612</v>
      </c>
      <c r="D587">
        <f t="shared" ca="1" si="57"/>
        <v>4.8037209052814989</v>
      </c>
      <c r="E587">
        <f t="shared" ca="1" si="58"/>
        <v>9.76957575401536</v>
      </c>
      <c r="F587">
        <f t="shared" ca="1" si="59"/>
        <v>0.16213394345236232</v>
      </c>
      <c r="H587">
        <v>1</v>
      </c>
      <c r="I587">
        <v>1</v>
      </c>
      <c r="J587">
        <f t="shared" ca="1" si="54"/>
        <v>1.9314738946113805</v>
      </c>
      <c r="K587">
        <f t="shared" ca="1" si="54"/>
        <v>0.46527442811734043</v>
      </c>
      <c r="L587">
        <f t="shared" ca="1" si="55"/>
        <v>-1.0881017186918385</v>
      </c>
      <c r="M587">
        <f t="shared" ca="1" si="56"/>
        <v>1.613515290919687</v>
      </c>
    </row>
    <row r="588" spans="1:13">
      <c r="A588">
        <v>1</v>
      </c>
      <c r="B588">
        <v>1</v>
      </c>
      <c r="C588">
        <f t="shared" ca="1" si="57"/>
        <v>2.6115052353094432</v>
      </c>
      <c r="D588">
        <f t="shared" ca="1" si="57"/>
        <v>3.4170269296491105</v>
      </c>
      <c r="E588">
        <f t="shared" ca="1" si="58"/>
        <v>6.0285321649585537</v>
      </c>
      <c r="F588">
        <f t="shared" ca="1" si="59"/>
        <v>-0.80552169433966725</v>
      </c>
      <c r="H588">
        <v>1</v>
      </c>
      <c r="I588">
        <v>1</v>
      </c>
      <c r="J588">
        <f t="shared" ca="1" si="54"/>
        <v>5.7390610618531257</v>
      </c>
      <c r="K588">
        <f t="shared" ca="1" si="54"/>
        <v>2.4036019258404244</v>
      </c>
      <c r="L588">
        <f t="shared" ca="1" si="55"/>
        <v>0.57089257773226909</v>
      </c>
      <c r="M588">
        <f t="shared" ca="1" si="56"/>
        <v>0.44095110205157451</v>
      </c>
    </row>
    <row r="589" spans="1:13">
      <c r="A589">
        <v>1</v>
      </c>
      <c r="B589">
        <v>1</v>
      </c>
      <c r="C589">
        <f t="shared" ca="1" si="57"/>
        <v>2.0401448241617236E-2</v>
      </c>
      <c r="D589">
        <f t="shared" ca="1" si="57"/>
        <v>1.3831864922139323</v>
      </c>
      <c r="E589">
        <f t="shared" ca="1" si="58"/>
        <v>1.4035879404555496</v>
      </c>
      <c r="F589">
        <f t="shared" ca="1" si="59"/>
        <v>-1.362785043972315</v>
      </c>
      <c r="H589">
        <v>1</v>
      </c>
      <c r="I589">
        <v>1</v>
      </c>
      <c r="J589">
        <f t="shared" ca="1" si="54"/>
        <v>4.7288045791523965</v>
      </c>
      <c r="K589">
        <f t="shared" ca="1" si="54"/>
        <v>4.941308257439486</v>
      </c>
      <c r="L589">
        <f t="shared" ca="1" si="55"/>
        <v>-0.95364118280831744</v>
      </c>
      <c r="M589">
        <f t="shared" ca="1" si="56"/>
        <v>-1.2427464538009392</v>
      </c>
    </row>
    <row r="590" spans="1:13">
      <c r="A590">
        <v>1</v>
      </c>
      <c r="B590">
        <v>1</v>
      </c>
      <c r="C590">
        <f t="shared" ca="1" si="57"/>
        <v>2.8070243991777515</v>
      </c>
      <c r="D590">
        <f t="shared" ca="1" si="57"/>
        <v>4.5097704306308009</v>
      </c>
      <c r="E590">
        <f t="shared" ca="1" si="58"/>
        <v>7.3167948298085523</v>
      </c>
      <c r="F590">
        <f t="shared" ca="1" si="59"/>
        <v>-1.7027460314530494</v>
      </c>
      <c r="H590">
        <v>1</v>
      </c>
      <c r="I590">
        <v>1</v>
      </c>
      <c r="J590">
        <f t="shared" ca="1" si="54"/>
        <v>1.5964133455273393</v>
      </c>
      <c r="K590">
        <f t="shared" ca="1" si="54"/>
        <v>6.2650342985452188</v>
      </c>
      <c r="L590">
        <f t="shared" ca="1" si="55"/>
        <v>-3.308015777870741E-2</v>
      </c>
      <c r="M590">
        <f t="shared" ca="1" si="56"/>
        <v>1.9996440315946404</v>
      </c>
    </row>
    <row r="591" spans="1:13">
      <c r="A591">
        <v>1</v>
      </c>
      <c r="B591">
        <v>1</v>
      </c>
      <c r="C591">
        <f t="shared" ca="1" si="57"/>
        <v>4.1534006158792707</v>
      </c>
      <c r="D591">
        <f t="shared" ca="1" si="57"/>
        <v>1.3172666760741283</v>
      </c>
      <c r="E591">
        <f t="shared" ca="1" si="58"/>
        <v>5.470667291953399</v>
      </c>
      <c r="F591">
        <f t="shared" ca="1" si="59"/>
        <v>2.8361339398051424</v>
      </c>
      <c r="H591">
        <v>1</v>
      </c>
      <c r="I591">
        <v>1</v>
      </c>
      <c r="J591">
        <f t="shared" ca="1" si="54"/>
        <v>5.8349806641938571</v>
      </c>
      <c r="K591">
        <f t="shared" ca="1" si="54"/>
        <v>0.47460837573572767</v>
      </c>
      <c r="L591">
        <f t="shared" ca="1" si="55"/>
        <v>1.9008780108466685</v>
      </c>
      <c r="M591">
        <f t="shared" ca="1" si="56"/>
        <v>-0.40694754501305996</v>
      </c>
    </row>
    <row r="592" spans="1:13">
      <c r="A592">
        <v>1</v>
      </c>
      <c r="B592">
        <v>1</v>
      </c>
      <c r="C592">
        <f t="shared" ca="1" si="57"/>
        <v>1.94796648907824</v>
      </c>
      <c r="D592">
        <f t="shared" ca="1" si="57"/>
        <v>2.8758676577460882</v>
      </c>
      <c r="E592">
        <f t="shared" ca="1" si="58"/>
        <v>4.8238341468243284</v>
      </c>
      <c r="F592">
        <f t="shared" ca="1" si="59"/>
        <v>-0.92790116866784822</v>
      </c>
      <c r="H592">
        <v>1</v>
      </c>
      <c r="I592">
        <v>1</v>
      </c>
      <c r="J592">
        <f t="shared" ca="1" si="54"/>
        <v>2.3862059385707708</v>
      </c>
      <c r="K592">
        <f t="shared" ca="1" si="54"/>
        <v>3.2932112510831408</v>
      </c>
      <c r="L592">
        <f t="shared" ca="1" si="55"/>
        <v>9.5195644088629905E-2</v>
      </c>
      <c r="M592">
        <f t="shared" ca="1" si="56"/>
        <v>0.11782183191412632</v>
      </c>
    </row>
    <row r="593" spans="1:13">
      <c r="A593">
        <v>1</v>
      </c>
      <c r="B593">
        <v>1</v>
      </c>
      <c r="C593">
        <f t="shared" ca="1" si="57"/>
        <v>4.1579753978459602</v>
      </c>
      <c r="D593">
        <f t="shared" ca="1" si="57"/>
        <v>2.3579858204288762</v>
      </c>
      <c r="E593">
        <f t="shared" ca="1" si="58"/>
        <v>6.5159612182748363</v>
      </c>
      <c r="F593">
        <f t="shared" ca="1" si="59"/>
        <v>1.799989577417084</v>
      </c>
      <c r="H593">
        <v>1</v>
      </c>
      <c r="I593">
        <v>1</v>
      </c>
      <c r="J593">
        <f t="shared" ca="1" si="54"/>
        <v>1.2765397032892547</v>
      </c>
      <c r="K593">
        <f t="shared" ca="1" si="54"/>
        <v>4.6835941965896453</v>
      </c>
      <c r="L593">
        <f t="shared" ca="1" si="55"/>
        <v>1.2382996353034057</v>
      </c>
      <c r="M593">
        <f t="shared" ca="1" si="56"/>
        <v>0.6395564115742236</v>
      </c>
    </row>
    <row r="594" spans="1:13">
      <c r="A594">
        <v>1</v>
      </c>
      <c r="B594">
        <v>1</v>
      </c>
      <c r="C594">
        <f t="shared" ca="1" si="57"/>
        <v>5.6775955650757357</v>
      </c>
      <c r="D594">
        <f t="shared" ca="1" si="57"/>
        <v>4.4578496961498928</v>
      </c>
      <c r="E594">
        <f t="shared" ca="1" si="58"/>
        <v>10.135445261225628</v>
      </c>
      <c r="F594">
        <f t="shared" ca="1" si="59"/>
        <v>1.2197458689258429</v>
      </c>
      <c r="H594">
        <v>1</v>
      </c>
      <c r="I594">
        <v>1</v>
      </c>
      <c r="J594">
        <f t="shared" ca="1" si="54"/>
        <v>3.722144578880366</v>
      </c>
      <c r="K594">
        <f t="shared" ca="1" si="54"/>
        <v>0.43076907017109156</v>
      </c>
      <c r="L594">
        <f t="shared" ca="1" si="55"/>
        <v>-1.366901650877772</v>
      </c>
      <c r="M594">
        <f t="shared" ca="1" si="56"/>
        <v>-1.3960192093294901</v>
      </c>
    </row>
    <row r="595" spans="1:13">
      <c r="A595">
        <v>1</v>
      </c>
      <c r="B595">
        <v>1</v>
      </c>
      <c r="C595">
        <f t="shared" ca="1" si="57"/>
        <v>2.5379041643690594</v>
      </c>
      <c r="D595">
        <f t="shared" ca="1" si="57"/>
        <v>1.2285615732014052</v>
      </c>
      <c r="E595">
        <f t="shared" ca="1" si="58"/>
        <v>3.7664657375704644</v>
      </c>
      <c r="F595">
        <f t="shared" ca="1" si="59"/>
        <v>1.3093425911676542</v>
      </c>
      <c r="H595">
        <v>1</v>
      </c>
      <c r="I595">
        <v>1</v>
      </c>
      <c r="J595">
        <f t="shared" ca="1" si="54"/>
        <v>6.1999409532341359</v>
      </c>
      <c r="K595">
        <f t="shared" ca="1" si="54"/>
        <v>1.6586630358553585</v>
      </c>
      <c r="L595">
        <f t="shared" ca="1" si="55"/>
        <v>0.99191485047078032</v>
      </c>
      <c r="M595">
        <f t="shared" ca="1" si="56"/>
        <v>0.91684107167512419</v>
      </c>
    </row>
    <row r="596" spans="1:13">
      <c r="A596">
        <v>1</v>
      </c>
      <c r="B596">
        <v>1</v>
      </c>
      <c r="C596">
        <f t="shared" ca="1" si="57"/>
        <v>3.173166148258693</v>
      </c>
      <c r="D596">
        <f t="shared" ca="1" si="57"/>
        <v>2.8873409667869239</v>
      </c>
      <c r="E596">
        <f t="shared" ca="1" si="58"/>
        <v>6.0605071150456169</v>
      </c>
      <c r="F596">
        <f t="shared" ca="1" si="59"/>
        <v>0.28582518147176916</v>
      </c>
      <c r="H596">
        <v>1</v>
      </c>
      <c r="I596">
        <v>1</v>
      </c>
      <c r="J596">
        <f t="shared" ca="1" si="54"/>
        <v>3.9102790534712977</v>
      </c>
      <c r="K596">
        <f t="shared" ca="1" si="54"/>
        <v>3.5127291549443997</v>
      </c>
      <c r="L596">
        <f t="shared" ca="1" si="55"/>
        <v>-0.30106907800852012</v>
      </c>
      <c r="M596">
        <f t="shared" ca="1" si="56"/>
        <v>0.21336793564508394</v>
      </c>
    </row>
    <row r="597" spans="1:13">
      <c r="A597">
        <v>1</v>
      </c>
      <c r="B597">
        <v>1</v>
      </c>
      <c r="C597">
        <f t="shared" ca="1" si="57"/>
        <v>4.5754600443614368</v>
      </c>
      <c r="D597">
        <f t="shared" ca="1" si="57"/>
        <v>6.1254687065925362</v>
      </c>
      <c r="E597">
        <f t="shared" ca="1" si="58"/>
        <v>10.700928750953974</v>
      </c>
      <c r="F597">
        <f t="shared" ca="1" si="59"/>
        <v>-1.5500086622310993</v>
      </c>
      <c r="H597">
        <v>1</v>
      </c>
      <c r="I597">
        <v>1</v>
      </c>
      <c r="J597">
        <f t="shared" ca="1" si="54"/>
        <v>1.077409862963846</v>
      </c>
      <c r="K597">
        <f t="shared" ca="1" si="54"/>
        <v>4.5398330871086898</v>
      </c>
      <c r="L597">
        <f t="shared" ca="1" si="55"/>
        <v>1.2599461179238582</v>
      </c>
      <c r="M597">
        <f t="shared" ca="1" si="56"/>
        <v>0.26293362949794086</v>
      </c>
    </row>
    <row r="598" spans="1:13">
      <c r="A598">
        <v>1</v>
      </c>
      <c r="B598">
        <v>1</v>
      </c>
      <c r="C598">
        <f t="shared" ca="1" si="57"/>
        <v>3.8649385431433796</v>
      </c>
      <c r="D598">
        <f t="shared" ca="1" si="57"/>
        <v>5.8683785630288199</v>
      </c>
      <c r="E598">
        <f t="shared" ca="1" si="58"/>
        <v>9.7333171061721995</v>
      </c>
      <c r="F598">
        <f t="shared" ca="1" si="59"/>
        <v>-2.0034400198854403</v>
      </c>
      <c r="H598">
        <v>1</v>
      </c>
      <c r="I598">
        <v>1</v>
      </c>
      <c r="J598">
        <f t="shared" ca="1" si="54"/>
        <v>0.67238928476450244</v>
      </c>
      <c r="K598">
        <f t="shared" ca="1" si="54"/>
        <v>4.0397358327383284</v>
      </c>
      <c r="L598">
        <f t="shared" ca="1" si="55"/>
        <v>0.78207185476279928</v>
      </c>
      <c r="M598">
        <f t="shared" ca="1" si="56"/>
        <v>-0.3771429792739206</v>
      </c>
    </row>
    <row r="599" spans="1:13">
      <c r="A599">
        <v>1</v>
      </c>
      <c r="B599">
        <v>1</v>
      </c>
      <c r="C599">
        <f t="shared" ca="1" si="57"/>
        <v>2.7868260430678879</v>
      </c>
      <c r="D599">
        <f t="shared" ca="1" si="57"/>
        <v>3.4395745646003606</v>
      </c>
      <c r="E599">
        <f t="shared" ca="1" si="58"/>
        <v>6.2264006076682481</v>
      </c>
      <c r="F599">
        <f t="shared" ca="1" si="59"/>
        <v>-0.65274852153247265</v>
      </c>
      <c r="H599">
        <v>1</v>
      </c>
      <c r="I599">
        <v>1</v>
      </c>
      <c r="J599">
        <f t="shared" ca="1" si="54"/>
        <v>2.0923515578992959</v>
      </c>
      <c r="K599">
        <f t="shared" ca="1" si="54"/>
        <v>1.3178066878688417</v>
      </c>
      <c r="L599">
        <f t="shared" ca="1" si="55"/>
        <v>-1.462381702170318</v>
      </c>
      <c r="M599">
        <f t="shared" ca="1" si="56"/>
        <v>0.60169664478021478</v>
      </c>
    </row>
    <row r="600" spans="1:13">
      <c r="A600">
        <v>1</v>
      </c>
      <c r="B600">
        <v>1</v>
      </c>
      <c r="C600">
        <f t="shared" ca="1" si="57"/>
        <v>4.9462070360855908</v>
      </c>
      <c r="D600">
        <f t="shared" ca="1" si="57"/>
        <v>4.5245150500647844</v>
      </c>
      <c r="E600">
        <f t="shared" ca="1" si="58"/>
        <v>9.4707220861503743</v>
      </c>
      <c r="F600">
        <f t="shared" ca="1" si="59"/>
        <v>0.42169198602080638</v>
      </c>
      <c r="H600">
        <v>1</v>
      </c>
      <c r="I600">
        <v>1</v>
      </c>
      <c r="J600">
        <f t="shared" ca="1" si="54"/>
        <v>3.0091811844961938</v>
      </c>
      <c r="K600">
        <f t="shared" ca="1" si="54"/>
        <v>3.7301293108338882</v>
      </c>
      <c r="L600">
        <f t="shared" ca="1" si="55"/>
        <v>-9.3480420359815186E-2</v>
      </c>
      <c r="M600">
        <f t="shared" ca="1" si="56"/>
        <v>0.57249763230765027</v>
      </c>
    </row>
    <row r="601" spans="1:13">
      <c r="A601">
        <v>1</v>
      </c>
      <c r="B601">
        <v>1</v>
      </c>
      <c r="C601">
        <f t="shared" ca="1" si="57"/>
        <v>5.5906052333874223</v>
      </c>
      <c r="D601">
        <f t="shared" ca="1" si="57"/>
        <v>2.6140591523278651</v>
      </c>
      <c r="E601">
        <f t="shared" ca="1" si="58"/>
        <v>8.2046643857152866</v>
      </c>
      <c r="F601">
        <f t="shared" ca="1" si="59"/>
        <v>2.9765460810595572</v>
      </c>
      <c r="H601">
        <v>1</v>
      </c>
      <c r="I601">
        <v>1</v>
      </c>
      <c r="J601">
        <f t="shared" ca="1" si="54"/>
        <v>2.9257073250235663</v>
      </c>
      <c r="K601">
        <f t="shared" ca="1" si="54"/>
        <v>0.50096379219947063</v>
      </c>
      <c r="L601">
        <f t="shared" ca="1" si="55"/>
        <v>-1.9364267178466323</v>
      </c>
      <c r="M601">
        <f t="shared" ca="1" si="56"/>
        <v>-6.7020459283141903E-2</v>
      </c>
    </row>
    <row r="602" spans="1:13">
      <c r="A602">
        <v>1</v>
      </c>
      <c r="B602">
        <v>1</v>
      </c>
      <c r="C602">
        <f t="shared" ca="1" si="57"/>
        <v>4.7397305662278812</v>
      </c>
      <c r="D602">
        <f t="shared" ca="1" si="57"/>
        <v>1.4831925444567102</v>
      </c>
      <c r="E602">
        <f t="shared" ca="1" si="58"/>
        <v>6.2229231106845919</v>
      </c>
      <c r="F602">
        <f t="shared" ca="1" si="59"/>
        <v>3.256538021771171</v>
      </c>
      <c r="H602">
        <v>1</v>
      </c>
      <c r="I602">
        <v>1</v>
      </c>
      <c r="J602">
        <f t="shared" ca="1" si="54"/>
        <v>4.8931261268330806</v>
      </c>
      <c r="K602">
        <f t="shared" ca="1" si="54"/>
        <v>4.1909532546724089</v>
      </c>
      <c r="L602">
        <f t="shared" ca="1" si="55"/>
        <v>-0.76276670673862479</v>
      </c>
      <c r="M602">
        <f t="shared" ca="1" si="56"/>
        <v>-0.64956585490847218</v>
      </c>
    </row>
    <row r="603" spans="1:13">
      <c r="A603">
        <v>1</v>
      </c>
      <c r="B603">
        <v>1</v>
      </c>
      <c r="C603">
        <f t="shared" ca="1" si="57"/>
        <v>0.7597111668213975</v>
      </c>
      <c r="D603">
        <f t="shared" ca="1" si="57"/>
        <v>0.91457484114666032</v>
      </c>
      <c r="E603">
        <f t="shared" ca="1" si="58"/>
        <v>1.6742860079680577</v>
      </c>
      <c r="F603">
        <f t="shared" ca="1" si="59"/>
        <v>-0.15486367432526282</v>
      </c>
      <c r="H603">
        <v>1</v>
      </c>
      <c r="I603">
        <v>1</v>
      </c>
      <c r="J603">
        <f t="shared" ca="1" si="54"/>
        <v>0.42274401069416484</v>
      </c>
      <c r="K603">
        <f t="shared" ca="1" si="54"/>
        <v>6.2595764321992968</v>
      </c>
      <c r="L603">
        <f t="shared" ca="1" si="55"/>
        <v>1.8333640485851674</v>
      </c>
      <c r="M603">
        <f t="shared" ca="1" si="56"/>
        <v>0.79888604460609103</v>
      </c>
    </row>
    <row r="604" spans="1:13">
      <c r="A604">
        <v>1</v>
      </c>
      <c r="B604">
        <v>1</v>
      </c>
      <c r="C604">
        <f t="shared" ca="1" si="57"/>
        <v>1.343101333700784</v>
      </c>
      <c r="D604">
        <f t="shared" ca="1" si="57"/>
        <v>2.0682293166036758</v>
      </c>
      <c r="E604">
        <f t="shared" ca="1" si="58"/>
        <v>3.4113306503044596</v>
      </c>
      <c r="F604">
        <f t="shared" ca="1" si="59"/>
        <v>-0.72512798290289182</v>
      </c>
      <c r="H604">
        <v>1</v>
      </c>
      <c r="I604">
        <v>1</v>
      </c>
      <c r="J604">
        <f t="shared" ca="1" si="54"/>
        <v>5.2908665158469343</v>
      </c>
      <c r="K604">
        <f t="shared" ca="1" si="54"/>
        <v>3.7788843879826932</v>
      </c>
      <c r="L604">
        <f t="shared" ca="1" si="55"/>
        <v>-0.3908872663141203</v>
      </c>
      <c r="M604">
        <f t="shared" ca="1" si="56"/>
        <v>-0.4896802922318883</v>
      </c>
    </row>
    <row r="605" spans="1:13">
      <c r="A605">
        <v>1</v>
      </c>
      <c r="B605">
        <v>1</v>
      </c>
      <c r="C605">
        <f t="shared" ca="1" si="57"/>
        <v>1.6540508408410304</v>
      </c>
      <c r="D605">
        <f t="shared" ca="1" si="57"/>
        <v>2.1230341157307753</v>
      </c>
      <c r="E605">
        <f t="shared" ca="1" si="58"/>
        <v>3.7770849565718057</v>
      </c>
      <c r="F605">
        <f t="shared" ca="1" si="59"/>
        <v>-0.46898327488974489</v>
      </c>
      <c r="H605">
        <v>1</v>
      </c>
      <c r="I605">
        <v>1</v>
      </c>
      <c r="J605">
        <f t="shared" ca="1" si="54"/>
        <v>5.9646900654622206</v>
      </c>
      <c r="K605">
        <f t="shared" ca="1" si="54"/>
        <v>0.29557342352799548</v>
      </c>
      <c r="L605">
        <f t="shared" ca="1" si="55"/>
        <v>1.9494449964934044</v>
      </c>
      <c r="M605">
        <f t="shared" ca="1" si="56"/>
        <v>-0.33605764617920419</v>
      </c>
    </row>
    <row r="606" spans="1:13">
      <c r="A606">
        <v>1</v>
      </c>
      <c r="B606">
        <v>1</v>
      </c>
      <c r="C606">
        <f t="shared" ca="1" si="57"/>
        <v>4.1941110205410581</v>
      </c>
      <c r="D606">
        <f t="shared" ca="1" si="57"/>
        <v>3.5573616795556666</v>
      </c>
      <c r="E606">
        <f t="shared" ca="1" si="58"/>
        <v>7.7514727000967252</v>
      </c>
      <c r="F606">
        <f t="shared" ca="1" si="59"/>
        <v>0.63674934098539149</v>
      </c>
      <c r="H606">
        <v>1</v>
      </c>
      <c r="I606">
        <v>1</v>
      </c>
      <c r="J606">
        <f t="shared" ca="1" si="54"/>
        <v>4.493493364721286</v>
      </c>
      <c r="K606">
        <f t="shared" ca="1" si="54"/>
        <v>3.0709861114305519</v>
      </c>
      <c r="L606">
        <f t="shared" ca="1" si="55"/>
        <v>6.8323411111630289E-2</v>
      </c>
      <c r="M606">
        <f t="shared" ca="1" si="56"/>
        <v>-1.7751747688990682E-2</v>
      </c>
    </row>
    <row r="607" spans="1:13">
      <c r="A607">
        <v>1</v>
      </c>
      <c r="B607">
        <v>1</v>
      </c>
      <c r="C607">
        <f t="shared" ca="1" si="57"/>
        <v>5.8525414180069451</v>
      </c>
      <c r="D607">
        <f t="shared" ca="1" si="57"/>
        <v>2.8196574404498671</v>
      </c>
      <c r="E607">
        <f t="shared" ca="1" si="58"/>
        <v>8.672198858456813</v>
      </c>
      <c r="F607">
        <f t="shared" ca="1" si="59"/>
        <v>3.0328839775570779</v>
      </c>
      <c r="H607">
        <v>1</v>
      </c>
      <c r="I607">
        <v>1</v>
      </c>
      <c r="J607">
        <f t="shared" ca="1" si="54"/>
        <v>1.5515689353478647E-2</v>
      </c>
      <c r="K607">
        <f t="shared" ca="1" si="54"/>
        <v>4.6899619982260061</v>
      </c>
      <c r="L607">
        <f t="shared" ca="1" si="55"/>
        <v>0.99296839632210787</v>
      </c>
      <c r="M607">
        <f t="shared" ca="1" si="56"/>
        <v>-0.98446105028239972</v>
      </c>
    </row>
    <row r="608" spans="1:13">
      <c r="A608">
        <v>1</v>
      </c>
      <c r="B608">
        <v>1</v>
      </c>
      <c r="C608">
        <f t="shared" ca="1" si="57"/>
        <v>2.0584679020950762</v>
      </c>
      <c r="D608">
        <f t="shared" ca="1" si="57"/>
        <v>4.4036390505763654</v>
      </c>
      <c r="E608">
        <f t="shared" ca="1" si="58"/>
        <v>6.4621069526714416</v>
      </c>
      <c r="F608">
        <f t="shared" ca="1" si="59"/>
        <v>-2.3451711484812892</v>
      </c>
      <c r="H608">
        <v>1</v>
      </c>
      <c r="I608">
        <v>1</v>
      </c>
      <c r="J608">
        <f t="shared" ca="1" si="54"/>
        <v>5.946455781937166</v>
      </c>
      <c r="K608">
        <f t="shared" ca="1" si="54"/>
        <v>3.0773889900362579</v>
      </c>
      <c r="L608">
        <f t="shared" ca="1" si="55"/>
        <v>2.3143090678319767E-2</v>
      </c>
      <c r="M608">
        <f t="shared" ca="1" si="56"/>
        <v>5.9875637610319332E-2</v>
      </c>
    </row>
    <row r="609" spans="1:13">
      <c r="A609">
        <v>1</v>
      </c>
      <c r="B609">
        <v>1</v>
      </c>
      <c r="C609">
        <f t="shared" ca="1" si="57"/>
        <v>4.6220741070212279</v>
      </c>
      <c r="D609">
        <f t="shared" ca="1" si="57"/>
        <v>1.6006504648123174</v>
      </c>
      <c r="E609">
        <f t="shared" ca="1" si="58"/>
        <v>6.2227245718335453</v>
      </c>
      <c r="F609">
        <f t="shared" ca="1" si="59"/>
        <v>3.0214236422089105</v>
      </c>
      <c r="H609">
        <v>1</v>
      </c>
      <c r="I609">
        <v>1</v>
      </c>
      <c r="J609">
        <f t="shared" ca="1" si="54"/>
        <v>3.4484093208931186</v>
      </c>
      <c r="K609">
        <f t="shared" ca="1" si="54"/>
        <v>4.1142479005278378</v>
      </c>
      <c r="L609">
        <f t="shared" ca="1" si="55"/>
        <v>-0.66607876193234761</v>
      </c>
      <c r="M609">
        <f t="shared" ca="1" si="56"/>
        <v>0.65583881519256915</v>
      </c>
    </row>
    <row r="610" spans="1:13">
      <c r="A610">
        <v>1</v>
      </c>
      <c r="B610">
        <v>1</v>
      </c>
      <c r="C610">
        <f t="shared" ca="1" si="57"/>
        <v>6.1402190018131986</v>
      </c>
      <c r="D610">
        <f t="shared" ca="1" si="57"/>
        <v>0.96011240864709058</v>
      </c>
      <c r="E610">
        <f t="shared" ca="1" si="58"/>
        <v>7.1003314104602895</v>
      </c>
      <c r="F610">
        <f t="shared" ca="1" si="59"/>
        <v>5.1801065931661077</v>
      </c>
      <c r="H610">
        <v>1</v>
      </c>
      <c r="I610">
        <v>1</v>
      </c>
      <c r="J610">
        <f t="shared" ca="1" si="54"/>
        <v>0.35261214802097102</v>
      </c>
      <c r="K610">
        <f t="shared" ca="1" si="54"/>
        <v>2.9714481103637915</v>
      </c>
      <c r="L610">
        <f t="shared" ca="1" si="55"/>
        <v>-4.4925114436270785E-2</v>
      </c>
      <c r="M610">
        <f t="shared" ca="1" si="56"/>
        <v>0.16389365207414214</v>
      </c>
    </row>
    <row r="611" spans="1:13">
      <c r="A611">
        <v>1</v>
      </c>
      <c r="B611">
        <v>1</v>
      </c>
      <c r="C611">
        <f t="shared" ca="1" si="57"/>
        <v>5.6315239989730852</v>
      </c>
      <c r="D611">
        <f t="shared" ca="1" si="57"/>
        <v>0.27755915598998082</v>
      </c>
      <c r="E611">
        <f t="shared" ca="1" si="58"/>
        <v>5.9090831549630662</v>
      </c>
      <c r="F611">
        <f t="shared" ca="1" si="59"/>
        <v>5.3539648429831042</v>
      </c>
      <c r="H611">
        <v>1</v>
      </c>
      <c r="I611">
        <v>1</v>
      </c>
      <c r="J611">
        <f t="shared" ca="1" si="54"/>
        <v>4.514125682480711</v>
      </c>
      <c r="K611">
        <f t="shared" ca="1" si="54"/>
        <v>4.4566346513226378</v>
      </c>
      <c r="L611">
        <f t="shared" ca="1" si="55"/>
        <v>-1.0956592589633383</v>
      </c>
      <c r="M611">
        <f t="shared" ca="1" si="56"/>
        <v>-0.54183045462201718</v>
      </c>
    </row>
    <row r="612" spans="1:13">
      <c r="A612">
        <v>1</v>
      </c>
      <c r="B612">
        <v>1</v>
      </c>
      <c r="C612">
        <f t="shared" ca="1" si="57"/>
        <v>2.2190472614019305</v>
      </c>
      <c r="D612">
        <f t="shared" ca="1" si="57"/>
        <v>2.0931757175228292</v>
      </c>
      <c r="E612">
        <f t="shared" ca="1" si="58"/>
        <v>4.3122229789247601</v>
      </c>
      <c r="F612">
        <f t="shared" ca="1" si="59"/>
        <v>0.12587154387910138</v>
      </c>
      <c r="H612">
        <v>1</v>
      </c>
      <c r="I612">
        <v>1</v>
      </c>
      <c r="J612">
        <f t="shared" ca="1" si="54"/>
        <v>0.79370224958063484</v>
      </c>
      <c r="K612">
        <f t="shared" ca="1" si="54"/>
        <v>4.9293655239449077</v>
      </c>
      <c r="L612">
        <f t="shared" ca="1" si="55"/>
        <v>1.5484032657859919</v>
      </c>
      <c r="M612">
        <f t="shared" ca="1" si="56"/>
        <v>0.18166843397170451</v>
      </c>
    </row>
    <row r="613" spans="1:13">
      <c r="A613">
        <v>1</v>
      </c>
      <c r="B613">
        <v>1</v>
      </c>
      <c r="C613">
        <f t="shared" ca="1" si="57"/>
        <v>1.290501687815782</v>
      </c>
      <c r="D613">
        <f t="shared" ca="1" si="57"/>
        <v>5.5416644637259456</v>
      </c>
      <c r="E613">
        <f t="shared" ca="1" si="58"/>
        <v>6.8321661515417276</v>
      </c>
      <c r="F613">
        <f t="shared" ca="1" si="59"/>
        <v>-4.2511627759101636</v>
      </c>
      <c r="H613">
        <v>1</v>
      </c>
      <c r="I613">
        <v>1</v>
      </c>
      <c r="J613">
        <f t="shared" ca="1" si="54"/>
        <v>1.5814163956048461</v>
      </c>
      <c r="K613">
        <f t="shared" ca="1" si="54"/>
        <v>3.4023081674837026</v>
      </c>
      <c r="L613">
        <f t="shared" ca="1" si="55"/>
        <v>0.25739852497179355</v>
      </c>
      <c r="M613">
        <f t="shared" ca="1" si="56"/>
        <v>3.6529812598933398E-2</v>
      </c>
    </row>
    <row r="614" spans="1:13">
      <c r="A614">
        <v>1</v>
      </c>
      <c r="B614">
        <v>1</v>
      </c>
      <c r="C614">
        <f t="shared" ca="1" si="57"/>
        <v>5.2790437521603151</v>
      </c>
      <c r="D614">
        <f t="shared" ca="1" si="57"/>
        <v>1.0295729018329327</v>
      </c>
      <c r="E614">
        <f t="shared" ca="1" si="58"/>
        <v>6.3086166539932478</v>
      </c>
      <c r="F614">
        <f t="shared" ca="1" si="59"/>
        <v>4.2494708503273824</v>
      </c>
      <c r="H614">
        <v>1</v>
      </c>
      <c r="I614">
        <v>1</v>
      </c>
      <c r="J614">
        <f t="shared" ca="1" si="54"/>
        <v>3.2398115563621519</v>
      </c>
      <c r="K614">
        <f t="shared" ca="1" si="54"/>
        <v>0.19104151237751724</v>
      </c>
      <c r="L614">
        <f t="shared" ca="1" si="55"/>
        <v>-1.9536354993306433</v>
      </c>
      <c r="M614">
        <f t="shared" ca="1" si="56"/>
        <v>-0.38330450438295277</v>
      </c>
    </row>
    <row r="615" spans="1:13">
      <c r="A615">
        <v>1</v>
      </c>
      <c r="B615">
        <v>1</v>
      </c>
      <c r="C615">
        <f t="shared" ca="1" si="57"/>
        <v>1.7014688286188961</v>
      </c>
      <c r="D615">
        <f t="shared" ca="1" si="57"/>
        <v>1.3061492366737701</v>
      </c>
      <c r="E615">
        <f t="shared" ca="1" si="58"/>
        <v>3.0076180652926663</v>
      </c>
      <c r="F615">
        <f t="shared" ca="1" si="59"/>
        <v>0.395319591945126</v>
      </c>
      <c r="H615">
        <v>1</v>
      </c>
      <c r="I615">
        <v>1</v>
      </c>
      <c r="J615">
        <f t="shared" ca="1" si="54"/>
        <v>1.0746032234059368</v>
      </c>
      <c r="K615">
        <f t="shared" ca="1" si="54"/>
        <v>2.8138173803177824</v>
      </c>
      <c r="L615">
        <f t="shared" ca="1" si="55"/>
        <v>-0.25776616972911515</v>
      </c>
      <c r="M615">
        <f t="shared" ca="1" si="56"/>
        <v>0.20008694073266298</v>
      </c>
    </row>
    <row r="616" spans="1:13">
      <c r="A616">
        <v>1</v>
      </c>
      <c r="B616">
        <v>1</v>
      </c>
      <c r="C616">
        <f t="shared" ca="1" si="57"/>
        <v>2.9165999534038805</v>
      </c>
      <c r="D616">
        <f t="shared" ca="1" si="57"/>
        <v>6.2163078755169421</v>
      </c>
      <c r="E616">
        <f t="shared" ca="1" si="58"/>
        <v>9.132907828920823</v>
      </c>
      <c r="F616">
        <f t="shared" ca="1" si="59"/>
        <v>-3.2997079221130616</v>
      </c>
      <c r="H616">
        <v>1</v>
      </c>
      <c r="I616">
        <v>1</v>
      </c>
      <c r="J616">
        <f t="shared" ca="1" si="54"/>
        <v>5.2935992008517747</v>
      </c>
      <c r="K616">
        <f t="shared" ca="1" si="54"/>
        <v>2.1226487157296368</v>
      </c>
      <c r="L616">
        <f t="shared" ca="1" si="55"/>
        <v>0.97292378947986435</v>
      </c>
      <c r="M616">
        <f t="shared" ca="1" si="56"/>
        <v>6.991583044023697E-2</v>
      </c>
    </row>
    <row r="617" spans="1:13">
      <c r="A617">
        <v>1</v>
      </c>
      <c r="B617">
        <v>1</v>
      </c>
      <c r="C617">
        <f t="shared" ca="1" si="57"/>
        <v>0.31605641853790867</v>
      </c>
      <c r="D617">
        <f t="shared" ca="1" si="57"/>
        <v>0.47327473651366136</v>
      </c>
      <c r="E617">
        <f t="shared" ca="1" si="58"/>
        <v>0.78933115505157003</v>
      </c>
      <c r="F617">
        <f t="shared" ca="1" si="59"/>
        <v>-0.1572183179757527</v>
      </c>
      <c r="H617">
        <v>1</v>
      </c>
      <c r="I617">
        <v>1</v>
      </c>
      <c r="J617">
        <f t="shared" ca="1" si="54"/>
        <v>1.0634237174947294</v>
      </c>
      <c r="K617">
        <f t="shared" ca="1" si="54"/>
        <v>5.3459494716666756</v>
      </c>
      <c r="L617">
        <f t="shared" ca="1" si="55"/>
        <v>1.4779313920990624</v>
      </c>
      <c r="M617">
        <f t="shared" ca="1" si="56"/>
        <v>0.99987738505043766</v>
      </c>
    </row>
    <row r="618" spans="1:13">
      <c r="A618">
        <v>1</v>
      </c>
      <c r="B618">
        <v>1</v>
      </c>
      <c r="C618">
        <f t="shared" ca="1" si="57"/>
        <v>1.8352501125527085</v>
      </c>
      <c r="D618">
        <f t="shared" ca="1" si="57"/>
        <v>1.3309038229513519</v>
      </c>
      <c r="E618">
        <f t="shared" ca="1" si="58"/>
        <v>3.1661539355040604</v>
      </c>
      <c r="F618">
        <f t="shared" ca="1" si="59"/>
        <v>0.50434628960135663</v>
      </c>
      <c r="H618">
        <v>1</v>
      </c>
      <c r="I618">
        <v>1</v>
      </c>
      <c r="J618">
        <f t="shared" ca="1" si="54"/>
        <v>3.7261803058125835</v>
      </c>
      <c r="K618">
        <f t="shared" ca="1" si="54"/>
        <v>4.5181937133248633</v>
      </c>
      <c r="L618">
        <f t="shared" ca="1" si="55"/>
        <v>-1.214491019628106</v>
      </c>
      <c r="M618">
        <f t="shared" ca="1" si="56"/>
        <v>0.37290425229648838</v>
      </c>
    </row>
    <row r="619" spans="1:13">
      <c r="A619">
        <v>1</v>
      </c>
      <c r="B619">
        <v>1</v>
      </c>
      <c r="C619">
        <f t="shared" ca="1" si="57"/>
        <v>3.9870684083244639</v>
      </c>
      <c r="D619">
        <f t="shared" ca="1" si="57"/>
        <v>4.1425000220989272</v>
      </c>
      <c r="E619">
        <f t="shared" ca="1" si="58"/>
        <v>8.1295684304233902</v>
      </c>
      <c r="F619">
        <f t="shared" ca="1" si="59"/>
        <v>-0.15543161377446335</v>
      </c>
      <c r="H619">
        <v>1</v>
      </c>
      <c r="I619">
        <v>1</v>
      </c>
      <c r="J619">
        <f t="shared" ca="1" si="54"/>
        <v>3.2067364710284658</v>
      </c>
      <c r="K619">
        <f t="shared" ca="1" si="54"/>
        <v>2.7083646325811896</v>
      </c>
      <c r="L619">
        <f t="shared" ca="1" si="55"/>
        <v>-6.4860476012115864E-2</v>
      </c>
      <c r="M619">
        <f t="shared" ca="1" si="56"/>
        <v>-0.42492637193702826</v>
      </c>
    </row>
    <row r="620" spans="1:13">
      <c r="A620">
        <v>1</v>
      </c>
      <c r="B620">
        <v>1</v>
      </c>
      <c r="C620">
        <f t="shared" ca="1" si="57"/>
        <v>4.8110780852598651</v>
      </c>
      <c r="D620">
        <f t="shared" ca="1" si="57"/>
        <v>0.45976155387767348</v>
      </c>
      <c r="E620">
        <f t="shared" ca="1" si="58"/>
        <v>5.2708396391375389</v>
      </c>
      <c r="F620">
        <f t="shared" ca="1" si="59"/>
        <v>4.3513165313821913</v>
      </c>
      <c r="H620">
        <v>1</v>
      </c>
      <c r="I620">
        <v>1</v>
      </c>
      <c r="J620">
        <f t="shared" ca="1" si="54"/>
        <v>3.7161097664586253</v>
      </c>
      <c r="K620">
        <f t="shared" ca="1" si="54"/>
        <v>2.4136953137653436</v>
      </c>
      <c r="L620">
        <f t="shared" ca="1" si="55"/>
        <v>0.14880547989217252</v>
      </c>
      <c r="M620">
        <f t="shared" ca="1" si="56"/>
        <v>-0.69620903515537502</v>
      </c>
    </row>
    <row r="621" spans="1:13">
      <c r="A621">
        <v>1</v>
      </c>
      <c r="B621">
        <v>1</v>
      </c>
      <c r="C621">
        <f t="shared" ca="1" si="57"/>
        <v>4.458740011016098</v>
      </c>
      <c r="D621">
        <f t="shared" ca="1" si="57"/>
        <v>4.8299657507964628</v>
      </c>
      <c r="E621">
        <f t="shared" ca="1" si="58"/>
        <v>9.2887057618125617</v>
      </c>
      <c r="F621">
        <f t="shared" ca="1" si="59"/>
        <v>-0.37122573978036488</v>
      </c>
      <c r="H621">
        <v>1</v>
      </c>
      <c r="I621">
        <v>1</v>
      </c>
      <c r="J621">
        <f t="shared" ca="1" si="54"/>
        <v>5.7565789995563739</v>
      </c>
      <c r="K621">
        <f t="shared" ca="1" si="54"/>
        <v>1.9181162472604254</v>
      </c>
      <c r="L621">
        <f t="shared" ca="1" si="55"/>
        <v>1.0428451677408699</v>
      </c>
      <c r="M621">
        <f t="shared" ca="1" si="56"/>
        <v>0.48136886617292562</v>
      </c>
    </row>
    <row r="622" spans="1:13">
      <c r="A622">
        <v>1</v>
      </c>
      <c r="B622">
        <v>1</v>
      </c>
      <c r="C622">
        <f t="shared" ca="1" si="57"/>
        <v>6.2329771075537366</v>
      </c>
      <c r="D622">
        <f t="shared" ca="1" si="57"/>
        <v>3.2739624714786641</v>
      </c>
      <c r="E622">
        <f t="shared" ca="1" si="58"/>
        <v>9.5069395790324016</v>
      </c>
      <c r="F622">
        <f t="shared" ca="1" si="59"/>
        <v>2.9590146360750724</v>
      </c>
      <c r="H622">
        <v>1</v>
      </c>
      <c r="I622">
        <v>1</v>
      </c>
      <c r="J622">
        <f t="shared" ca="1" si="54"/>
        <v>2.9294166717445291</v>
      </c>
      <c r="K622">
        <f t="shared" ca="1" si="54"/>
        <v>1.6154377809385185</v>
      </c>
      <c r="L622">
        <f t="shared" ca="1" si="55"/>
        <v>-1.1443269000841849</v>
      </c>
      <c r="M622">
        <f t="shared" ca="1" si="56"/>
        <v>-0.77541130325524033</v>
      </c>
    </row>
    <row r="623" spans="1:13">
      <c r="A623">
        <v>1</v>
      </c>
      <c r="B623">
        <v>1</v>
      </c>
      <c r="C623">
        <f t="shared" ca="1" si="57"/>
        <v>0.92173187980349713</v>
      </c>
      <c r="D623">
        <f t="shared" ca="1" si="57"/>
        <v>0.93317652059062028</v>
      </c>
      <c r="E623">
        <f t="shared" ca="1" si="58"/>
        <v>1.8549084003941174</v>
      </c>
      <c r="F623">
        <f t="shared" ca="1" si="59"/>
        <v>-1.144464078712315E-2</v>
      </c>
      <c r="H623">
        <v>1</v>
      </c>
      <c r="I623">
        <v>1</v>
      </c>
      <c r="J623">
        <f t="shared" ca="1" si="54"/>
        <v>4.3525605660904629</v>
      </c>
      <c r="K623">
        <f t="shared" ca="1" si="54"/>
        <v>3.1250047413972597</v>
      </c>
      <c r="L623">
        <f t="shared" ca="1" si="55"/>
        <v>1.5476422295637837E-2</v>
      </c>
      <c r="M623">
        <f t="shared" ca="1" si="56"/>
        <v>-5.9693278119877791E-3</v>
      </c>
    </row>
    <row r="624" spans="1:13">
      <c r="A624">
        <v>1</v>
      </c>
      <c r="B624">
        <v>1</v>
      </c>
      <c r="C624">
        <f t="shared" ca="1" si="57"/>
        <v>4.9863998213634672E-2</v>
      </c>
      <c r="D624">
        <f t="shared" ca="1" si="57"/>
        <v>6.1216590103633637</v>
      </c>
      <c r="E624">
        <f t="shared" ca="1" si="58"/>
        <v>6.1715230085769983</v>
      </c>
      <c r="F624">
        <f t="shared" ca="1" si="59"/>
        <v>-6.0717950121497291</v>
      </c>
      <c r="H624">
        <v>1</v>
      </c>
      <c r="I624">
        <v>1</v>
      </c>
      <c r="J624">
        <f t="shared" ca="1" si="54"/>
        <v>4.1014059489505188</v>
      </c>
      <c r="K624">
        <f t="shared" ca="1" si="54"/>
        <v>4.4638200569136872</v>
      </c>
      <c r="L624">
        <f t="shared" ca="1" si="55"/>
        <v>-1.2264498732508282</v>
      </c>
      <c r="M624">
        <f t="shared" ca="1" si="56"/>
        <v>-6.1534309750120531E-2</v>
      </c>
    </row>
    <row r="625" spans="1:13">
      <c r="A625">
        <v>1</v>
      </c>
      <c r="B625">
        <v>1</v>
      </c>
      <c r="C625">
        <f t="shared" ca="1" si="57"/>
        <v>0.50628863710175875</v>
      </c>
      <c r="D625">
        <f t="shared" ca="1" si="57"/>
        <v>5.2726592002522192</v>
      </c>
      <c r="E625">
        <f t="shared" ca="1" si="58"/>
        <v>5.7789478373539778</v>
      </c>
      <c r="F625">
        <f t="shared" ca="1" si="59"/>
        <v>-4.7663705631504607</v>
      </c>
      <c r="H625">
        <v>1</v>
      </c>
      <c r="I625">
        <v>1</v>
      </c>
      <c r="J625">
        <f t="shared" ca="1" si="54"/>
        <v>2.4695678837178678</v>
      </c>
      <c r="K625">
        <f t="shared" ca="1" si="54"/>
        <v>2.0954096348375462</v>
      </c>
      <c r="L625">
        <f t="shared" ca="1" si="55"/>
        <v>-0.92944086930647418</v>
      </c>
      <c r="M625">
        <f t="shared" ca="1" si="56"/>
        <v>-0.36658281965024353</v>
      </c>
    </row>
    <row r="626" spans="1:13">
      <c r="A626">
        <v>1</v>
      </c>
      <c r="B626">
        <v>1</v>
      </c>
      <c r="C626">
        <f t="shared" ca="1" si="57"/>
        <v>4.2216349251267209</v>
      </c>
      <c r="D626">
        <f t="shared" ca="1" si="57"/>
        <v>3.5070580192334679</v>
      </c>
      <c r="E626">
        <f t="shared" ca="1" si="58"/>
        <v>7.7286929443601888</v>
      </c>
      <c r="F626">
        <f t="shared" ca="1" si="59"/>
        <v>0.71457690589325296</v>
      </c>
      <c r="H626">
        <v>1</v>
      </c>
      <c r="I626">
        <v>1</v>
      </c>
      <c r="J626">
        <f t="shared" ca="1" si="54"/>
        <v>0.27611077501079928</v>
      </c>
      <c r="K626">
        <f t="shared" ca="1" si="54"/>
        <v>5.4529962689370253</v>
      </c>
      <c r="L626">
        <f t="shared" ca="1" si="55"/>
        <v>1.812508758586739</v>
      </c>
      <c r="M626">
        <f t="shared" ca="1" si="56"/>
        <v>-0.25354388490853014</v>
      </c>
    </row>
    <row r="627" spans="1:13">
      <c r="A627">
        <v>1</v>
      </c>
      <c r="B627">
        <v>1</v>
      </c>
      <c r="C627">
        <f t="shared" ca="1" si="57"/>
        <v>0.18557666900621847</v>
      </c>
      <c r="D627">
        <f t="shared" ca="1" si="57"/>
        <v>0.54508043869323242</v>
      </c>
      <c r="E627">
        <f t="shared" ca="1" si="58"/>
        <v>0.73065710769945091</v>
      </c>
      <c r="F627">
        <f t="shared" ca="1" si="59"/>
        <v>-0.35950376968701392</v>
      </c>
      <c r="H627">
        <v>1</v>
      </c>
      <c r="I627">
        <v>1</v>
      </c>
      <c r="J627">
        <f t="shared" ca="1" si="54"/>
        <v>4.9625612282151774</v>
      </c>
      <c r="K627">
        <f t="shared" ca="1" si="54"/>
        <v>0.48839908152829636</v>
      </c>
      <c r="L627">
        <f t="shared" ca="1" si="55"/>
        <v>0.92080304413950265</v>
      </c>
      <c r="M627">
        <f t="shared" ca="1" si="56"/>
        <v>-1.7083009326431973</v>
      </c>
    </row>
    <row r="628" spans="1:13">
      <c r="A628">
        <v>1</v>
      </c>
      <c r="B628">
        <v>1</v>
      </c>
      <c r="C628">
        <f t="shared" ca="1" si="57"/>
        <v>5.954191250346458</v>
      </c>
      <c r="D628">
        <f t="shared" ca="1" si="57"/>
        <v>3.1091773375003529</v>
      </c>
      <c r="E628">
        <f t="shared" ca="1" si="58"/>
        <v>9.06336858784681</v>
      </c>
      <c r="F628">
        <f t="shared" ca="1" si="59"/>
        <v>2.8450139128461052</v>
      </c>
      <c r="H628">
        <v>1</v>
      </c>
      <c r="I628">
        <v>1</v>
      </c>
      <c r="J628">
        <f t="shared" ca="1" si="54"/>
        <v>2.0042734847063528</v>
      </c>
      <c r="K628">
        <f t="shared" ca="1" si="54"/>
        <v>4.8329161591987537</v>
      </c>
      <c r="L628">
        <f t="shared" ca="1" si="55"/>
        <v>0.4303957836067136</v>
      </c>
      <c r="M628">
        <f t="shared" ca="1" si="56"/>
        <v>1.4336075565060622</v>
      </c>
    </row>
    <row r="629" spans="1:13">
      <c r="A629">
        <v>1</v>
      </c>
      <c r="B629">
        <v>1</v>
      </c>
      <c r="C629">
        <f t="shared" ca="1" si="57"/>
        <v>1.6237174976912627</v>
      </c>
      <c r="D629">
        <f t="shared" ca="1" si="57"/>
        <v>5.3875848518032408</v>
      </c>
      <c r="E629">
        <f t="shared" ca="1" si="58"/>
        <v>7.0113023494945033</v>
      </c>
      <c r="F629">
        <f t="shared" ca="1" si="59"/>
        <v>-3.7638673541119783</v>
      </c>
      <c r="H629">
        <v>1</v>
      </c>
      <c r="I629">
        <v>1</v>
      </c>
      <c r="J629">
        <f t="shared" ca="1" si="54"/>
        <v>3.2797410814386048</v>
      </c>
      <c r="K629">
        <f t="shared" ca="1" si="54"/>
        <v>6.0055667639635519</v>
      </c>
      <c r="L629">
        <f t="shared" ca="1" si="55"/>
        <v>-1.9807624717680288</v>
      </c>
      <c r="M629">
        <f t="shared" ca="1" si="56"/>
        <v>1.3089747084862324E-3</v>
      </c>
    </row>
    <row r="630" spans="1:13">
      <c r="A630">
        <v>1</v>
      </c>
      <c r="B630">
        <v>1</v>
      </c>
      <c r="C630">
        <f t="shared" ca="1" si="57"/>
        <v>5.3190371642033556</v>
      </c>
      <c r="D630">
        <f t="shared" ca="1" si="57"/>
        <v>3.2436208447688304E-2</v>
      </c>
      <c r="E630">
        <f t="shared" ca="1" si="58"/>
        <v>5.3514733726510437</v>
      </c>
      <c r="F630">
        <f t="shared" ca="1" si="59"/>
        <v>5.2866009557556675</v>
      </c>
      <c r="H630">
        <v>1</v>
      </c>
      <c r="I630">
        <v>1</v>
      </c>
      <c r="J630">
        <f t="shared" ca="1" si="54"/>
        <v>3.2598780729772261</v>
      </c>
      <c r="K630">
        <f t="shared" ca="1" si="54"/>
        <v>3.0646588992299622</v>
      </c>
      <c r="L630">
        <f t="shared" ca="1" si="55"/>
        <v>6.1327090640466153E-3</v>
      </c>
      <c r="M630">
        <f t="shared" ca="1" si="56"/>
        <v>-7.6669900634891458E-2</v>
      </c>
    </row>
    <row r="631" spans="1:13">
      <c r="A631">
        <v>1</v>
      </c>
      <c r="B631">
        <v>1</v>
      </c>
      <c r="C631">
        <f t="shared" ca="1" si="57"/>
        <v>4.833173033367359</v>
      </c>
      <c r="D631">
        <f t="shared" ca="1" si="57"/>
        <v>1.1830844630138784</v>
      </c>
      <c r="E631">
        <f t="shared" ca="1" si="58"/>
        <v>6.0162574963812379</v>
      </c>
      <c r="F631">
        <f t="shared" ca="1" si="59"/>
        <v>3.6500885703534807</v>
      </c>
      <c r="H631">
        <v>1</v>
      </c>
      <c r="I631">
        <v>1</v>
      </c>
      <c r="J631">
        <f t="shared" ca="1" si="54"/>
        <v>2.9906182502839824</v>
      </c>
      <c r="K631">
        <f t="shared" ca="1" si="54"/>
        <v>0.1804664604363225</v>
      </c>
      <c r="L631">
        <f t="shared" ca="1" si="55"/>
        <v>-1.9881901363524879</v>
      </c>
      <c r="M631">
        <f t="shared" ca="1" si="56"/>
        <v>0.12091374114279545</v>
      </c>
    </row>
    <row r="632" spans="1:13">
      <c r="A632">
        <v>1</v>
      </c>
      <c r="B632">
        <v>1</v>
      </c>
      <c r="C632">
        <f t="shared" ca="1" si="57"/>
        <v>1.4795476427752556</v>
      </c>
      <c r="D632">
        <f t="shared" ca="1" si="57"/>
        <v>0.55948156296328566</v>
      </c>
      <c r="E632">
        <f t="shared" ca="1" si="58"/>
        <v>2.0390292057385411</v>
      </c>
      <c r="F632">
        <f t="shared" ca="1" si="59"/>
        <v>0.92006607981196997</v>
      </c>
      <c r="H632">
        <v>1</v>
      </c>
      <c r="I632">
        <v>1</v>
      </c>
      <c r="J632">
        <f t="shared" ca="1" si="54"/>
        <v>1.6529363827337631</v>
      </c>
      <c r="K632">
        <f t="shared" ca="1" si="54"/>
        <v>1.9978480741737727</v>
      </c>
      <c r="L632">
        <f t="shared" ca="1" si="55"/>
        <v>-0.9551864865578128</v>
      </c>
      <c r="M632">
        <f t="shared" ca="1" si="56"/>
        <v>0.50915666361282641</v>
      </c>
    </row>
    <row r="633" spans="1:13">
      <c r="A633">
        <v>1</v>
      </c>
      <c r="B633">
        <v>1</v>
      </c>
      <c r="C633">
        <f t="shared" ca="1" si="57"/>
        <v>5.9581338271327065</v>
      </c>
      <c r="D633">
        <f t="shared" ca="1" si="57"/>
        <v>2.6195232372543811</v>
      </c>
      <c r="E633">
        <f t="shared" ca="1" si="58"/>
        <v>8.577657064387088</v>
      </c>
      <c r="F633">
        <f t="shared" ca="1" si="59"/>
        <v>3.3386105898783254</v>
      </c>
      <c r="H633">
        <v>1</v>
      </c>
      <c r="I633">
        <v>1</v>
      </c>
      <c r="J633">
        <f t="shared" ca="1" si="54"/>
        <v>0.53916336710454738</v>
      </c>
      <c r="K633">
        <f t="shared" ca="1" si="54"/>
        <v>2.6966996860437229</v>
      </c>
      <c r="L633">
        <f t="shared" ca="1" si="55"/>
        <v>-0.13742131140452341</v>
      </c>
      <c r="M633">
        <f t="shared" ca="1" si="56"/>
        <v>0.41928739164628814</v>
      </c>
    </row>
    <row r="634" spans="1:13">
      <c r="A634">
        <v>1</v>
      </c>
      <c r="B634">
        <v>1</v>
      </c>
      <c r="C634">
        <f t="shared" ca="1" si="57"/>
        <v>2.2395548366923705</v>
      </c>
      <c r="D634">
        <f t="shared" ca="1" si="57"/>
        <v>3.3477348457202623</v>
      </c>
      <c r="E634">
        <f t="shared" ca="1" si="58"/>
        <v>5.5872896824126332</v>
      </c>
      <c r="F634">
        <f t="shared" ca="1" si="59"/>
        <v>-1.1081800090278917</v>
      </c>
      <c r="H634">
        <v>1</v>
      </c>
      <c r="I634">
        <v>1</v>
      </c>
      <c r="J634">
        <f t="shared" ca="1" si="54"/>
        <v>2.6441826833987605</v>
      </c>
      <c r="K634">
        <f t="shared" ca="1" si="54"/>
        <v>5.8776705193975678</v>
      </c>
      <c r="L634">
        <f t="shared" ca="1" si="55"/>
        <v>-1.4981376146399419</v>
      </c>
      <c r="M634">
        <f t="shared" ca="1" si="56"/>
        <v>1.2622925834745664</v>
      </c>
    </row>
    <row r="635" spans="1:13">
      <c r="A635">
        <v>1</v>
      </c>
      <c r="B635">
        <v>1</v>
      </c>
      <c r="C635">
        <f t="shared" ca="1" si="57"/>
        <v>0.31194098911392376</v>
      </c>
      <c r="D635">
        <f t="shared" ca="1" si="57"/>
        <v>3.7477611533559751</v>
      </c>
      <c r="E635">
        <f t="shared" ca="1" si="58"/>
        <v>4.0597021424698987</v>
      </c>
      <c r="F635">
        <f t="shared" ca="1" si="59"/>
        <v>-3.4358201642420516</v>
      </c>
      <c r="H635">
        <v>1</v>
      </c>
      <c r="I635">
        <v>1</v>
      </c>
      <c r="J635">
        <f t="shared" ca="1" si="54"/>
        <v>3.4071179938672675</v>
      </c>
      <c r="K635">
        <f t="shared" ca="1" si="54"/>
        <v>0.2812361307328396</v>
      </c>
      <c r="L635">
        <f t="shared" ca="1" si="55"/>
        <v>-1.8191675624052643</v>
      </c>
      <c r="M635">
        <f t="shared" ca="1" si="56"/>
        <v>-0.78233980133717784</v>
      </c>
    </row>
    <row r="636" spans="1:13">
      <c r="A636">
        <v>1</v>
      </c>
      <c r="B636">
        <v>1</v>
      </c>
      <c r="C636">
        <f t="shared" ca="1" si="57"/>
        <v>2.0416167862015495</v>
      </c>
      <c r="D636">
        <f t="shared" ca="1" si="57"/>
        <v>3.1303652822165553</v>
      </c>
      <c r="E636">
        <f t="shared" ca="1" si="58"/>
        <v>5.1719820684181048</v>
      </c>
      <c r="F636">
        <f t="shared" ca="1" si="59"/>
        <v>-1.0887484960150058</v>
      </c>
      <c r="H636">
        <v>1</v>
      </c>
      <c r="I636">
        <v>1</v>
      </c>
      <c r="J636">
        <f t="shared" ca="1" si="54"/>
        <v>1.2826726729610836</v>
      </c>
      <c r="K636">
        <f t="shared" ca="1" si="54"/>
        <v>2.2031289021031828</v>
      </c>
      <c r="L636">
        <f t="shared" ca="1" si="55"/>
        <v>-0.65718897267692311</v>
      </c>
      <c r="M636">
        <f t="shared" ca="1" si="56"/>
        <v>0.62132662680568707</v>
      </c>
    </row>
    <row r="637" spans="1:13">
      <c r="A637">
        <v>1</v>
      </c>
      <c r="B637">
        <v>1</v>
      </c>
      <c r="C637">
        <f t="shared" ca="1" si="57"/>
        <v>3.2626545994759946</v>
      </c>
      <c r="D637">
        <f t="shared" ca="1" si="57"/>
        <v>4.1313716527093938</v>
      </c>
      <c r="E637">
        <f t="shared" ca="1" si="58"/>
        <v>7.3940262521853883</v>
      </c>
      <c r="F637">
        <f t="shared" ca="1" si="59"/>
        <v>-0.86871705323339921</v>
      </c>
      <c r="H637">
        <v>1</v>
      </c>
      <c r="I637">
        <v>1</v>
      </c>
      <c r="J637">
        <f t="shared" ca="1" si="54"/>
        <v>3.1229849220499499</v>
      </c>
      <c r="K637">
        <f t="shared" ca="1" si="54"/>
        <v>1.3802396719803156</v>
      </c>
      <c r="L637">
        <f t="shared" ca="1" si="55"/>
        <v>-1.2074694523432177</v>
      </c>
      <c r="M637">
        <f t="shared" ca="1" si="56"/>
        <v>-0.95959810744116392</v>
      </c>
    </row>
    <row r="638" spans="1:13">
      <c r="A638">
        <v>1</v>
      </c>
      <c r="B638">
        <v>1</v>
      </c>
      <c r="C638">
        <f t="shared" ca="1" si="57"/>
        <v>5.5347092832651565</v>
      </c>
      <c r="D638">
        <f t="shared" ca="1" si="57"/>
        <v>0.68564944759316682</v>
      </c>
      <c r="E638">
        <f t="shared" ca="1" si="58"/>
        <v>6.2203587308583232</v>
      </c>
      <c r="F638">
        <f t="shared" ca="1" si="59"/>
        <v>4.8490598356719898</v>
      </c>
      <c r="H638">
        <v>1</v>
      </c>
      <c r="I638">
        <v>1</v>
      </c>
      <c r="J638">
        <f t="shared" ca="1" si="54"/>
        <v>3.2717767178632289</v>
      </c>
      <c r="K638">
        <f t="shared" ca="1" si="54"/>
        <v>5.2719397569741009</v>
      </c>
      <c r="L638">
        <f t="shared" ca="1" si="55"/>
        <v>-1.6278706728229926</v>
      </c>
      <c r="M638">
        <f t="shared" ca="1" si="56"/>
        <v>0.64159811999000549</v>
      </c>
    </row>
    <row r="639" spans="1:13">
      <c r="A639">
        <v>1</v>
      </c>
      <c r="B639">
        <v>1</v>
      </c>
      <c r="C639">
        <f t="shared" ca="1" si="57"/>
        <v>5.9095584747400869</v>
      </c>
      <c r="D639">
        <f t="shared" ca="1" si="57"/>
        <v>5.7933840062224782</v>
      </c>
      <c r="E639">
        <f t="shared" ca="1" si="58"/>
        <v>11.702942480962566</v>
      </c>
      <c r="F639">
        <f t="shared" ca="1" si="59"/>
        <v>0.11617446851760871</v>
      </c>
      <c r="H639">
        <v>1</v>
      </c>
      <c r="I639">
        <v>1</v>
      </c>
      <c r="J639">
        <f t="shared" ca="1" si="54"/>
        <v>4.344247439892694</v>
      </c>
      <c r="K639">
        <f t="shared" ca="1" si="54"/>
        <v>4.6187163967054232</v>
      </c>
      <c r="L639">
        <f t="shared" ca="1" si="55"/>
        <v>-1.2551277623567136</v>
      </c>
      <c r="M639">
        <f t="shared" ca="1" si="56"/>
        <v>-0.48742485674623554</v>
      </c>
    </row>
    <row r="640" spans="1:13">
      <c r="A640">
        <v>1</v>
      </c>
      <c r="B640">
        <v>1</v>
      </c>
      <c r="C640">
        <f t="shared" ca="1" si="57"/>
        <v>2.8993937869326527</v>
      </c>
      <c r="D640">
        <f t="shared" ca="1" si="57"/>
        <v>3.8208126433755103</v>
      </c>
      <c r="E640">
        <f t="shared" ca="1" si="58"/>
        <v>6.7202064303081634</v>
      </c>
      <c r="F640">
        <f t="shared" ca="1" si="59"/>
        <v>-0.92141885644285759</v>
      </c>
      <c r="H640">
        <v>1</v>
      </c>
      <c r="I640">
        <v>1</v>
      </c>
      <c r="J640">
        <f t="shared" ca="1" si="54"/>
        <v>1.7008884380328095</v>
      </c>
      <c r="K640">
        <f t="shared" ca="1" si="54"/>
        <v>2.8604187369047813</v>
      </c>
      <c r="L640">
        <f t="shared" ca="1" si="55"/>
        <v>-0.28023317882219023</v>
      </c>
      <c r="M640">
        <f t="shared" ca="1" si="56"/>
        <v>2.9411123459839317E-3</v>
      </c>
    </row>
    <row r="641" spans="1:13">
      <c r="A641">
        <v>1</v>
      </c>
      <c r="B641">
        <v>1</v>
      </c>
      <c r="C641">
        <f t="shared" ca="1" si="57"/>
        <v>2.079425190538525</v>
      </c>
      <c r="D641">
        <f t="shared" ca="1" si="57"/>
        <v>0.81094721900881539</v>
      </c>
      <c r="E641">
        <f t="shared" ca="1" si="58"/>
        <v>2.8903724095473402</v>
      </c>
      <c r="F641">
        <f t="shared" ca="1" si="59"/>
        <v>1.2684779715297096</v>
      </c>
      <c r="H641">
        <v>1</v>
      </c>
      <c r="I641">
        <v>1</v>
      </c>
      <c r="J641">
        <f t="shared" ca="1" si="54"/>
        <v>2.6645618813862475</v>
      </c>
      <c r="K641">
        <f t="shared" ca="1" si="54"/>
        <v>0.47550932456895079</v>
      </c>
      <c r="L641">
        <f t="shared" ca="1" si="55"/>
        <v>-1.888360980917307</v>
      </c>
      <c r="M641">
        <f t="shared" ca="1" si="56"/>
        <v>0.46066490088543494</v>
      </c>
    </row>
    <row r="642" spans="1:13">
      <c r="A642">
        <v>1</v>
      </c>
      <c r="B642">
        <v>1</v>
      </c>
      <c r="C642">
        <f t="shared" ca="1" si="57"/>
        <v>4.8506259274243622</v>
      </c>
      <c r="D642">
        <f t="shared" ca="1" si="57"/>
        <v>2.8487446374063423</v>
      </c>
      <c r="E642">
        <f t="shared" ca="1" si="58"/>
        <v>7.6993705648307049</v>
      </c>
      <c r="F642">
        <f t="shared" ca="1" si="59"/>
        <v>2.0018812900180198</v>
      </c>
      <c r="H642">
        <v>1</v>
      </c>
      <c r="I642">
        <v>1</v>
      </c>
      <c r="J642">
        <f t="shared" ref="J642:K705" ca="1" si="60">ABS(RAND()*PI()*2)</f>
        <v>4.8049660410089636</v>
      </c>
      <c r="K642">
        <f t="shared" ca="1" si="60"/>
        <v>3.2831680853680916</v>
      </c>
      <c r="L642">
        <f t="shared" ref="L642:L705" ca="1" si="61">H642*COS(J642)+I642*COS(J642+K642)</f>
        <v>-0.13957381021968718</v>
      </c>
      <c r="M642">
        <f t="shared" ref="M642:M705" ca="1" si="62">H642*SIN(J642)+I642*SIN(J642+K642)</f>
        <v>-2.3006475374047985E-2</v>
      </c>
    </row>
    <row r="643" spans="1:13">
      <c r="A643">
        <v>1</v>
      </c>
      <c r="B643">
        <v>1</v>
      </c>
      <c r="C643">
        <f t="shared" ref="C643:D706" ca="1" si="63">ABS(RAND()*PI()*2)</f>
        <v>0.50614916743346117</v>
      </c>
      <c r="D643">
        <f t="shared" ca="1" si="63"/>
        <v>5.2806405058442891</v>
      </c>
      <c r="E643">
        <f t="shared" ref="E643:E706" ca="1" si="64">C643+D643</f>
        <v>5.7867896732777506</v>
      </c>
      <c r="F643">
        <f t="shared" ref="F643:F706" ca="1" si="65">C643-D643</f>
        <v>-4.7744913384108276</v>
      </c>
      <c r="H643">
        <v>1</v>
      </c>
      <c r="I643">
        <v>1</v>
      </c>
      <c r="J643">
        <f t="shared" ca="1" si="60"/>
        <v>2.4328368678901255</v>
      </c>
      <c r="K643">
        <f t="shared" ca="1" si="60"/>
        <v>5.8949204945018581</v>
      </c>
      <c r="L643">
        <f t="shared" ca="1" si="61"/>
        <v>-1.2154216785869127</v>
      </c>
      <c r="M643">
        <f t="shared" ca="1" si="62"/>
        <v>1.5407416635259117</v>
      </c>
    </row>
    <row r="644" spans="1:13">
      <c r="A644">
        <v>1</v>
      </c>
      <c r="B644">
        <v>1</v>
      </c>
      <c r="C644">
        <f t="shared" ca="1" si="63"/>
        <v>4.1545528538613992</v>
      </c>
      <c r="D644">
        <f t="shared" ca="1" si="63"/>
        <v>0.47475376123611862</v>
      </c>
      <c r="E644">
        <f t="shared" ca="1" si="64"/>
        <v>4.6293066150975175</v>
      </c>
      <c r="F644">
        <f t="shared" ca="1" si="65"/>
        <v>3.6797990926252804</v>
      </c>
      <c r="H644">
        <v>1</v>
      </c>
      <c r="I644">
        <v>1</v>
      </c>
      <c r="J644">
        <f t="shared" ca="1" si="60"/>
        <v>4.0269208752207479</v>
      </c>
      <c r="K644">
        <f t="shared" ca="1" si="60"/>
        <v>5.6763794237050806</v>
      </c>
      <c r="L644">
        <f t="shared" ca="1" si="61"/>
        <v>-1.5944982008763677</v>
      </c>
      <c r="M644">
        <f t="shared" ca="1" si="62"/>
        <v>-1.0490580371737797</v>
      </c>
    </row>
    <row r="645" spans="1:13">
      <c r="A645">
        <v>1</v>
      </c>
      <c r="B645">
        <v>1</v>
      </c>
      <c r="C645">
        <f t="shared" ca="1" si="63"/>
        <v>0.44849305039588688</v>
      </c>
      <c r="D645">
        <f t="shared" ca="1" si="63"/>
        <v>0.67650906275909339</v>
      </c>
      <c r="E645">
        <f t="shared" ca="1" si="64"/>
        <v>1.1250021131549803</v>
      </c>
      <c r="F645">
        <f t="shared" ca="1" si="65"/>
        <v>-0.22801601236320651</v>
      </c>
      <c r="H645">
        <v>1</v>
      </c>
      <c r="I645">
        <v>1</v>
      </c>
      <c r="J645">
        <f t="shared" ca="1" si="60"/>
        <v>1.127831321415131</v>
      </c>
      <c r="K645">
        <f t="shared" ca="1" si="60"/>
        <v>3.4720764286650598</v>
      </c>
      <c r="L645">
        <f t="shared" ca="1" si="61"/>
        <v>0.31637598804086636</v>
      </c>
      <c r="M645">
        <f t="shared" ca="1" si="62"/>
        <v>-9.0195878027903187E-2</v>
      </c>
    </row>
    <row r="646" spans="1:13">
      <c r="A646">
        <v>1</v>
      </c>
      <c r="B646">
        <v>1</v>
      </c>
      <c r="C646">
        <f t="shared" ca="1" si="63"/>
        <v>0.50199752503784556</v>
      </c>
      <c r="D646">
        <f t="shared" ca="1" si="63"/>
        <v>2.0878224963846206</v>
      </c>
      <c r="E646">
        <f t="shared" ca="1" si="64"/>
        <v>2.589820021422466</v>
      </c>
      <c r="F646">
        <f t="shared" ca="1" si="65"/>
        <v>-1.5858249713467751</v>
      </c>
      <c r="H646">
        <v>1</v>
      </c>
      <c r="I646">
        <v>1</v>
      </c>
      <c r="J646">
        <f t="shared" ca="1" si="60"/>
        <v>4.2587778518091239</v>
      </c>
      <c r="K646">
        <f t="shared" ca="1" si="60"/>
        <v>2.0811255846680705</v>
      </c>
      <c r="L646">
        <f t="shared" ca="1" si="61"/>
        <v>0.5601776367760386</v>
      </c>
      <c r="M646">
        <f t="shared" ca="1" si="62"/>
        <v>-0.84218279394880668</v>
      </c>
    </row>
    <row r="647" spans="1:13">
      <c r="A647">
        <v>1</v>
      </c>
      <c r="B647">
        <v>1</v>
      </c>
      <c r="C647">
        <f t="shared" ca="1" si="63"/>
        <v>5.6592417268070676</v>
      </c>
      <c r="D647">
        <f t="shared" ca="1" si="63"/>
        <v>5.8625398863074292</v>
      </c>
      <c r="E647">
        <f t="shared" ca="1" si="64"/>
        <v>11.521781613114497</v>
      </c>
      <c r="F647">
        <f t="shared" ca="1" si="65"/>
        <v>-0.20329815950036156</v>
      </c>
      <c r="H647">
        <v>1</v>
      </c>
      <c r="I647">
        <v>1</v>
      </c>
      <c r="J647">
        <f t="shared" ca="1" si="60"/>
        <v>5.4424373802607819</v>
      </c>
      <c r="K647">
        <f t="shared" ca="1" si="60"/>
        <v>6.0630238610324492</v>
      </c>
      <c r="L647">
        <f t="shared" ca="1" si="61"/>
        <v>1.1549842838229698</v>
      </c>
      <c r="M647">
        <f t="shared" ca="1" si="62"/>
        <v>-1.6179418137507773</v>
      </c>
    </row>
    <row r="648" spans="1:13">
      <c r="A648">
        <v>1</v>
      </c>
      <c r="B648">
        <v>1</v>
      </c>
      <c r="C648">
        <f t="shared" ca="1" si="63"/>
        <v>2.9242333541859438</v>
      </c>
      <c r="D648">
        <f t="shared" ca="1" si="63"/>
        <v>5.4778593756808984</v>
      </c>
      <c r="E648">
        <f t="shared" ca="1" si="64"/>
        <v>8.4020927298668422</v>
      </c>
      <c r="F648">
        <f t="shared" ca="1" si="65"/>
        <v>-2.5536260214949547</v>
      </c>
      <c r="H648">
        <v>1</v>
      </c>
      <c r="I648">
        <v>1</v>
      </c>
      <c r="J648">
        <f t="shared" ca="1" si="60"/>
        <v>6.0224924424228501</v>
      </c>
      <c r="K648">
        <f t="shared" ca="1" si="60"/>
        <v>5.1936312964542566</v>
      </c>
      <c r="L648">
        <f t="shared" ca="1" si="61"/>
        <v>1.1849774223785863</v>
      </c>
      <c r="M648">
        <f t="shared" ca="1" si="62"/>
        <v>-1.2335274631620607</v>
      </c>
    </row>
    <row r="649" spans="1:13">
      <c r="A649">
        <v>1</v>
      </c>
      <c r="B649">
        <v>1</v>
      </c>
      <c r="C649">
        <f t="shared" ca="1" si="63"/>
        <v>2.4404757998295579</v>
      </c>
      <c r="D649">
        <f t="shared" ca="1" si="63"/>
        <v>2.4876745850447537</v>
      </c>
      <c r="E649">
        <f t="shared" ca="1" si="64"/>
        <v>4.9281503848743116</v>
      </c>
      <c r="F649">
        <f t="shared" ca="1" si="65"/>
        <v>-4.7198785215195826E-2</v>
      </c>
      <c r="H649">
        <v>1</v>
      </c>
      <c r="I649">
        <v>1</v>
      </c>
      <c r="J649">
        <f t="shared" ca="1" si="60"/>
        <v>4.7457994241697161</v>
      </c>
      <c r="K649">
        <f t="shared" ca="1" si="60"/>
        <v>9.051574257778211E-2</v>
      </c>
      <c r="L649">
        <f t="shared" ca="1" si="61"/>
        <v>0.15701345467853911</v>
      </c>
      <c r="M649">
        <f t="shared" ca="1" si="62"/>
        <v>-1.9917728956321403</v>
      </c>
    </row>
    <row r="650" spans="1:13">
      <c r="A650">
        <v>1</v>
      </c>
      <c r="B650">
        <v>1</v>
      </c>
      <c r="C650">
        <f t="shared" ca="1" si="63"/>
        <v>5.5222829115798602</v>
      </c>
      <c r="D650">
        <f t="shared" ca="1" si="63"/>
        <v>3.3932990965497001</v>
      </c>
      <c r="E650">
        <f t="shared" ca="1" si="64"/>
        <v>8.9155820081295598</v>
      </c>
      <c r="F650">
        <f t="shared" ca="1" si="65"/>
        <v>2.1289838150301601</v>
      </c>
      <c r="H650">
        <v>1</v>
      </c>
      <c r="I650">
        <v>1</v>
      </c>
      <c r="J650">
        <f t="shared" ca="1" si="60"/>
        <v>4.4739190250877234</v>
      </c>
      <c r="K650">
        <f t="shared" ca="1" si="60"/>
        <v>2.4392216000703772</v>
      </c>
      <c r="L650">
        <f t="shared" ca="1" si="61"/>
        <v>0.57183767343578407</v>
      </c>
      <c r="M650">
        <f t="shared" ca="1" si="62"/>
        <v>-0.38259188033415514</v>
      </c>
    </row>
    <row r="651" spans="1:13">
      <c r="A651">
        <v>1</v>
      </c>
      <c r="B651">
        <v>1</v>
      </c>
      <c r="C651">
        <f t="shared" ca="1" si="63"/>
        <v>4.958378409884789</v>
      </c>
      <c r="D651">
        <f t="shared" ca="1" si="63"/>
        <v>2.7442499187202434</v>
      </c>
      <c r="E651">
        <f t="shared" ca="1" si="64"/>
        <v>7.7026283286050319</v>
      </c>
      <c r="F651">
        <f t="shared" ca="1" si="65"/>
        <v>2.2141284911645456</v>
      </c>
      <c r="H651">
        <v>1</v>
      </c>
      <c r="I651">
        <v>1</v>
      </c>
      <c r="J651">
        <f t="shared" ca="1" si="60"/>
        <v>1.475793022316809</v>
      </c>
      <c r="K651">
        <f t="shared" ca="1" si="60"/>
        <v>0.33887148715360704</v>
      </c>
      <c r="L651">
        <f t="shared" ca="1" si="61"/>
        <v>-0.14659769322101318</v>
      </c>
      <c r="M651">
        <f t="shared" ca="1" si="62"/>
        <v>1.9659018122829934</v>
      </c>
    </row>
    <row r="652" spans="1:13">
      <c r="A652">
        <v>1</v>
      </c>
      <c r="B652">
        <v>1</v>
      </c>
      <c r="C652">
        <f t="shared" ca="1" si="63"/>
        <v>5.8020535093846499</v>
      </c>
      <c r="D652">
        <f t="shared" ca="1" si="63"/>
        <v>2.5774183331548852</v>
      </c>
      <c r="E652">
        <f t="shared" ca="1" si="64"/>
        <v>8.3794718425395356</v>
      </c>
      <c r="F652">
        <f t="shared" ca="1" si="65"/>
        <v>3.2246351762297647</v>
      </c>
      <c r="H652">
        <v>1</v>
      </c>
      <c r="I652">
        <v>1</v>
      </c>
      <c r="J652">
        <f t="shared" ca="1" si="60"/>
        <v>4.4068583410987294</v>
      </c>
      <c r="K652">
        <f t="shared" ca="1" si="60"/>
        <v>2.7048645365333375</v>
      </c>
      <c r="L652">
        <f t="shared" ca="1" si="61"/>
        <v>0.37515492907607062</v>
      </c>
      <c r="M652">
        <f t="shared" ca="1" si="62"/>
        <v>-0.21674384682546011</v>
      </c>
    </row>
    <row r="653" spans="1:13">
      <c r="A653">
        <v>1</v>
      </c>
      <c r="B653">
        <v>1</v>
      </c>
      <c r="C653">
        <f t="shared" ca="1" si="63"/>
        <v>2.2932229012080096</v>
      </c>
      <c r="D653">
        <f t="shared" ca="1" si="63"/>
        <v>0.82906783208455848</v>
      </c>
      <c r="E653">
        <f t="shared" ca="1" si="64"/>
        <v>3.122290733292568</v>
      </c>
      <c r="F653">
        <f t="shared" ca="1" si="65"/>
        <v>1.4641550691234513</v>
      </c>
      <c r="H653">
        <v>1</v>
      </c>
      <c r="I653">
        <v>1</v>
      </c>
      <c r="J653">
        <f t="shared" ca="1" si="60"/>
        <v>1.7192809279924379</v>
      </c>
      <c r="K653">
        <f t="shared" ca="1" si="60"/>
        <v>0.35889451774860576</v>
      </c>
      <c r="L653">
        <f t="shared" ca="1" si="61"/>
        <v>-0.63382779226089192</v>
      </c>
      <c r="M653">
        <f t="shared" ca="1" si="62"/>
        <v>1.8630173641243806</v>
      </c>
    </row>
    <row r="654" spans="1:13">
      <c r="A654">
        <v>1</v>
      </c>
      <c r="B654">
        <v>1</v>
      </c>
      <c r="C654">
        <f t="shared" ca="1" si="63"/>
        <v>4.2041468493636547</v>
      </c>
      <c r="D654">
        <f t="shared" ca="1" si="63"/>
        <v>1.9317782826369674</v>
      </c>
      <c r="E654">
        <f t="shared" ca="1" si="64"/>
        <v>6.1359251320006223</v>
      </c>
      <c r="F654">
        <f t="shared" ca="1" si="65"/>
        <v>2.2723685667266871</v>
      </c>
      <c r="H654">
        <v>1</v>
      </c>
      <c r="I654">
        <v>1</v>
      </c>
      <c r="J654">
        <f t="shared" ca="1" si="60"/>
        <v>3.8376994693313766</v>
      </c>
      <c r="K654">
        <f t="shared" ca="1" si="60"/>
        <v>0.47476649675880916</v>
      </c>
      <c r="L654">
        <f t="shared" ca="1" si="61"/>
        <v>-1.1566918754272983</v>
      </c>
      <c r="M654">
        <f t="shared" ca="1" si="62"/>
        <v>-1.5623261119551077</v>
      </c>
    </row>
    <row r="655" spans="1:13">
      <c r="A655">
        <v>1</v>
      </c>
      <c r="B655">
        <v>1</v>
      </c>
      <c r="C655">
        <f t="shared" ca="1" si="63"/>
        <v>3.9256215717121803</v>
      </c>
      <c r="D655">
        <f t="shared" ca="1" si="63"/>
        <v>2.6252888046870346</v>
      </c>
      <c r="E655">
        <f t="shared" ca="1" si="64"/>
        <v>6.5509103763992149</v>
      </c>
      <c r="F655">
        <f t="shared" ca="1" si="65"/>
        <v>1.3003327670251457</v>
      </c>
      <c r="H655">
        <v>1</v>
      </c>
      <c r="I655">
        <v>1</v>
      </c>
      <c r="J655">
        <f t="shared" ca="1" si="60"/>
        <v>0.57884784201217165</v>
      </c>
      <c r="K655">
        <f t="shared" ca="1" si="60"/>
        <v>3.800859452413083</v>
      </c>
      <c r="L655">
        <f t="shared" ca="1" si="61"/>
        <v>0.51051465608659385</v>
      </c>
      <c r="M655">
        <f t="shared" ca="1" si="62"/>
        <v>-0.39811012508989674</v>
      </c>
    </row>
    <row r="656" spans="1:13">
      <c r="A656">
        <v>1</v>
      </c>
      <c r="B656">
        <v>1</v>
      </c>
      <c r="C656">
        <f t="shared" ca="1" si="63"/>
        <v>0.25916817710281542</v>
      </c>
      <c r="D656">
        <f t="shared" ca="1" si="63"/>
        <v>5.8217341647763741</v>
      </c>
      <c r="E656">
        <f t="shared" ca="1" si="64"/>
        <v>6.0809023418791899</v>
      </c>
      <c r="F656">
        <f t="shared" ca="1" si="65"/>
        <v>-5.5625659876735583</v>
      </c>
      <c r="H656">
        <v>1</v>
      </c>
      <c r="I656">
        <v>1</v>
      </c>
      <c r="J656">
        <f t="shared" ca="1" si="60"/>
        <v>5.5116466456597699</v>
      </c>
      <c r="K656">
        <f t="shared" ca="1" si="60"/>
        <v>3.2488524751701418</v>
      </c>
      <c r="L656">
        <f t="shared" ca="1" si="61"/>
        <v>-7.0522875154576115E-2</v>
      </c>
      <c r="M656">
        <f t="shared" ca="1" si="62"/>
        <v>-8.0747556307431356E-2</v>
      </c>
    </row>
    <row r="657" spans="1:13">
      <c r="A657">
        <v>1</v>
      </c>
      <c r="B657">
        <v>1</v>
      </c>
      <c r="C657">
        <f t="shared" ca="1" si="63"/>
        <v>0.89025823641413926</v>
      </c>
      <c r="D657">
        <f t="shared" ca="1" si="63"/>
        <v>1.4717767119418246</v>
      </c>
      <c r="E657">
        <f t="shared" ca="1" si="64"/>
        <v>2.3620349483559639</v>
      </c>
      <c r="F657">
        <f t="shared" ca="1" si="65"/>
        <v>-0.58151847552768532</v>
      </c>
      <c r="H657">
        <v>1</v>
      </c>
      <c r="I657">
        <v>1</v>
      </c>
      <c r="J657">
        <f t="shared" ca="1" si="60"/>
        <v>6.0606979042569549</v>
      </c>
      <c r="K657">
        <f t="shared" ca="1" si="60"/>
        <v>2.8502281017798277</v>
      </c>
      <c r="L657">
        <f t="shared" ca="1" si="61"/>
        <v>0.104494004916318</v>
      </c>
      <c r="M657">
        <f t="shared" ca="1" si="62"/>
        <v>0.2708789935986663</v>
      </c>
    </row>
    <row r="658" spans="1:13">
      <c r="A658">
        <v>1</v>
      </c>
      <c r="B658">
        <v>1</v>
      </c>
      <c r="C658">
        <f t="shared" ca="1" si="63"/>
        <v>5.096935401397551</v>
      </c>
      <c r="D658">
        <f t="shared" ca="1" si="63"/>
        <v>3.3257055534828379</v>
      </c>
      <c r="E658">
        <f t="shared" ca="1" si="64"/>
        <v>8.4226409548803893</v>
      </c>
      <c r="F658">
        <f t="shared" ca="1" si="65"/>
        <v>1.7712298479147131</v>
      </c>
      <c r="H658">
        <v>1</v>
      </c>
      <c r="I658">
        <v>1</v>
      </c>
      <c r="J658">
        <f t="shared" ca="1" si="60"/>
        <v>1.9504316297552382</v>
      </c>
      <c r="K658">
        <f t="shared" ca="1" si="60"/>
        <v>0.93783688332076476</v>
      </c>
      <c r="L658">
        <f t="shared" ca="1" si="61"/>
        <v>-1.3386664280184437</v>
      </c>
      <c r="M658">
        <f t="shared" ca="1" si="62"/>
        <v>1.1794232348763856</v>
      </c>
    </row>
    <row r="659" spans="1:13">
      <c r="A659">
        <v>1</v>
      </c>
      <c r="B659">
        <v>1</v>
      </c>
      <c r="C659">
        <f t="shared" ca="1" si="63"/>
        <v>3.6403893049986635</v>
      </c>
      <c r="D659">
        <f t="shared" ca="1" si="63"/>
        <v>1.8299564086898006</v>
      </c>
      <c r="E659">
        <f t="shared" ca="1" si="64"/>
        <v>5.4703457136884639</v>
      </c>
      <c r="F659">
        <f t="shared" ca="1" si="65"/>
        <v>1.8104328963088629</v>
      </c>
      <c r="H659">
        <v>1</v>
      </c>
      <c r="I659">
        <v>1</v>
      </c>
      <c r="J659">
        <f t="shared" ca="1" si="60"/>
        <v>3.2283159085678501</v>
      </c>
      <c r="K659">
        <f t="shared" ca="1" si="60"/>
        <v>1.0859382176791383</v>
      </c>
      <c r="L659">
        <f t="shared" ca="1" si="61"/>
        <v>-1.3839416476320658</v>
      </c>
      <c r="M659">
        <f t="shared" ca="1" si="62"/>
        <v>-1.0084003028757265</v>
      </c>
    </row>
    <row r="660" spans="1:13">
      <c r="A660">
        <v>1</v>
      </c>
      <c r="B660">
        <v>1</v>
      </c>
      <c r="C660">
        <f t="shared" ca="1" si="63"/>
        <v>3.5932785647597152</v>
      </c>
      <c r="D660">
        <f t="shared" ca="1" si="63"/>
        <v>1.5737064495741113</v>
      </c>
      <c r="E660">
        <f t="shared" ca="1" si="64"/>
        <v>5.166985014333827</v>
      </c>
      <c r="F660">
        <f t="shared" ca="1" si="65"/>
        <v>2.0195721151856039</v>
      </c>
      <c r="H660">
        <v>1</v>
      </c>
      <c r="I660">
        <v>1</v>
      </c>
      <c r="J660">
        <f t="shared" ca="1" si="60"/>
        <v>2.1866259296923403</v>
      </c>
      <c r="K660">
        <f t="shared" ca="1" si="60"/>
        <v>5.4781030352195295</v>
      </c>
      <c r="L660">
        <f t="shared" ca="1" si="61"/>
        <v>-0.3895109611224532</v>
      </c>
      <c r="M660">
        <f t="shared" ca="1" si="62"/>
        <v>1.7984396203982225</v>
      </c>
    </row>
    <row r="661" spans="1:13">
      <c r="A661">
        <v>1</v>
      </c>
      <c r="B661">
        <v>1</v>
      </c>
      <c r="C661">
        <f t="shared" ca="1" si="63"/>
        <v>2.6518026606096079</v>
      </c>
      <c r="D661">
        <f t="shared" ca="1" si="63"/>
        <v>3.6135400593224731</v>
      </c>
      <c r="E661">
        <f t="shared" ca="1" si="64"/>
        <v>6.2653427199320806</v>
      </c>
      <c r="F661">
        <f t="shared" ca="1" si="65"/>
        <v>-0.96173739871286523</v>
      </c>
      <c r="H661">
        <v>1</v>
      </c>
      <c r="I661">
        <v>1</v>
      </c>
      <c r="J661">
        <f t="shared" ca="1" si="60"/>
        <v>2.5677095641762691</v>
      </c>
      <c r="K661">
        <f t="shared" ca="1" si="60"/>
        <v>0.97906511355394998</v>
      </c>
      <c r="L661">
        <f t="shared" ca="1" si="61"/>
        <v>-1.7588298547015255</v>
      </c>
      <c r="M661">
        <f t="shared" ca="1" si="62"/>
        <v>0.14871109623167045</v>
      </c>
    </row>
    <row r="662" spans="1:13">
      <c r="A662">
        <v>1</v>
      </c>
      <c r="B662">
        <v>1</v>
      </c>
      <c r="C662">
        <f t="shared" ca="1" si="63"/>
        <v>2.5250710169580253</v>
      </c>
      <c r="D662">
        <f t="shared" ca="1" si="63"/>
        <v>0.86030965406511228</v>
      </c>
      <c r="E662">
        <f t="shared" ca="1" si="64"/>
        <v>3.3853806710231376</v>
      </c>
      <c r="F662">
        <f t="shared" ca="1" si="65"/>
        <v>1.664761362892913</v>
      </c>
      <c r="H662">
        <v>1</v>
      </c>
      <c r="I662">
        <v>1</v>
      </c>
      <c r="J662">
        <f t="shared" ca="1" si="60"/>
        <v>4.454263909619474</v>
      </c>
      <c r="K662">
        <f t="shared" ca="1" si="60"/>
        <v>0.7591704392632137</v>
      </c>
      <c r="L662">
        <f t="shared" ca="1" si="61"/>
        <v>0.22507448537837405</v>
      </c>
      <c r="M662">
        <f t="shared" ca="1" si="62"/>
        <v>-1.8439511932083388</v>
      </c>
    </row>
    <row r="663" spans="1:13">
      <c r="A663">
        <v>1</v>
      </c>
      <c r="B663">
        <v>1</v>
      </c>
      <c r="C663">
        <f t="shared" ca="1" si="63"/>
        <v>3.9065654579645388</v>
      </c>
      <c r="D663">
        <f t="shared" ca="1" si="63"/>
        <v>5.3303288401511484</v>
      </c>
      <c r="E663">
        <f t="shared" ca="1" si="64"/>
        <v>9.2368942981156863</v>
      </c>
      <c r="F663">
        <f t="shared" ca="1" si="65"/>
        <v>-1.4237633821866096</v>
      </c>
      <c r="H663">
        <v>1</v>
      </c>
      <c r="I663">
        <v>1</v>
      </c>
      <c r="J663">
        <f t="shared" ca="1" si="60"/>
        <v>1.6445965052285147</v>
      </c>
      <c r="K663">
        <f t="shared" ca="1" si="60"/>
        <v>5.3011122442789445</v>
      </c>
      <c r="L663">
        <f t="shared" ca="1" si="61"/>
        <v>0.71470934790682183</v>
      </c>
      <c r="M663">
        <f t="shared" ca="1" si="62"/>
        <v>1.6123864002106134</v>
      </c>
    </row>
    <row r="664" spans="1:13">
      <c r="A664">
        <v>1</v>
      </c>
      <c r="B664">
        <v>1</v>
      </c>
      <c r="C664">
        <f t="shared" ca="1" si="63"/>
        <v>5.8281866019995983</v>
      </c>
      <c r="D664">
        <f t="shared" ca="1" si="63"/>
        <v>1.2442417611677707</v>
      </c>
      <c r="E664">
        <f t="shared" ca="1" si="64"/>
        <v>7.0724283631673686</v>
      </c>
      <c r="F664">
        <f t="shared" ca="1" si="65"/>
        <v>4.583944840831828</v>
      </c>
      <c r="H664">
        <v>1</v>
      </c>
      <c r="I664">
        <v>1</v>
      </c>
      <c r="J664">
        <f t="shared" ca="1" si="60"/>
        <v>3.3001804380609614</v>
      </c>
      <c r="K664">
        <f t="shared" ca="1" si="60"/>
        <v>1.3057520293901903</v>
      </c>
      <c r="L664">
        <f t="shared" ca="1" si="61"/>
        <v>-1.0937068389328877</v>
      </c>
      <c r="M664">
        <f t="shared" ca="1" si="62"/>
        <v>-1.152262725441858</v>
      </c>
    </row>
    <row r="665" spans="1:13">
      <c r="A665">
        <v>1</v>
      </c>
      <c r="B665">
        <v>1</v>
      </c>
      <c r="C665">
        <f t="shared" ca="1" si="63"/>
        <v>2.055687837857997</v>
      </c>
      <c r="D665">
        <f t="shared" ca="1" si="63"/>
        <v>0.97050183988655103</v>
      </c>
      <c r="E665">
        <f t="shared" ca="1" si="64"/>
        <v>3.0261896777445481</v>
      </c>
      <c r="F665">
        <f t="shared" ca="1" si="65"/>
        <v>1.085185997971446</v>
      </c>
      <c r="H665">
        <v>1</v>
      </c>
      <c r="I665">
        <v>1</v>
      </c>
      <c r="J665">
        <f t="shared" ca="1" si="60"/>
        <v>5.8225229270306773</v>
      </c>
      <c r="K665">
        <f t="shared" ca="1" si="60"/>
        <v>5.138544905869268</v>
      </c>
      <c r="L665">
        <f t="shared" ca="1" si="61"/>
        <v>0.86125863127100777</v>
      </c>
      <c r="M665">
        <f t="shared" ca="1" si="62"/>
        <v>-1.4439462482823642</v>
      </c>
    </row>
    <row r="666" spans="1:13">
      <c r="A666">
        <v>1</v>
      </c>
      <c r="B666">
        <v>1</v>
      </c>
      <c r="C666">
        <f t="shared" ca="1" si="63"/>
        <v>4.2080900438609454</v>
      </c>
      <c r="D666">
        <f t="shared" ca="1" si="63"/>
        <v>4.1238222362690928</v>
      </c>
      <c r="E666">
        <f t="shared" ca="1" si="64"/>
        <v>8.3319122801300374</v>
      </c>
      <c r="F666">
        <f t="shared" ca="1" si="65"/>
        <v>8.4267807591852595E-2</v>
      </c>
      <c r="H666">
        <v>1</v>
      </c>
      <c r="I666">
        <v>1</v>
      </c>
      <c r="J666">
        <f t="shared" ca="1" si="60"/>
        <v>0.81037413717349371</v>
      </c>
      <c r="K666">
        <f t="shared" ca="1" si="60"/>
        <v>1.6138737956801616</v>
      </c>
      <c r="L666">
        <f t="shared" ca="1" si="61"/>
        <v>-6.4326525280975821E-2</v>
      </c>
      <c r="M666">
        <f t="shared" ca="1" si="62"/>
        <v>1.3819311863237194</v>
      </c>
    </row>
    <row r="667" spans="1:13">
      <c r="A667">
        <v>1</v>
      </c>
      <c r="B667">
        <v>1</v>
      </c>
      <c r="C667">
        <f t="shared" ca="1" si="63"/>
        <v>3.8929647174836504</v>
      </c>
      <c r="D667">
        <f t="shared" ca="1" si="63"/>
        <v>3.6519368368521015</v>
      </c>
      <c r="E667">
        <f t="shared" ca="1" si="64"/>
        <v>7.5449015543357518</v>
      </c>
      <c r="F667">
        <f t="shared" ca="1" si="65"/>
        <v>0.2410278806315489</v>
      </c>
      <c r="H667">
        <v>1</v>
      </c>
      <c r="I667">
        <v>1</v>
      </c>
      <c r="J667">
        <f t="shared" ca="1" si="60"/>
        <v>2.0488498970437274</v>
      </c>
      <c r="K667">
        <f t="shared" ca="1" si="60"/>
        <v>0.7222394743684637</v>
      </c>
      <c r="L667">
        <f t="shared" ca="1" si="61"/>
        <v>-1.3921970615150681</v>
      </c>
      <c r="M667">
        <f t="shared" ca="1" si="62"/>
        <v>1.2499766725930801</v>
      </c>
    </row>
    <row r="668" spans="1:13">
      <c r="A668">
        <v>1</v>
      </c>
      <c r="B668">
        <v>1</v>
      </c>
      <c r="C668">
        <f t="shared" ca="1" si="63"/>
        <v>4.1047615072296368</v>
      </c>
      <c r="D668">
        <f t="shared" ca="1" si="63"/>
        <v>1.8384842967320394</v>
      </c>
      <c r="E668">
        <f t="shared" ca="1" si="64"/>
        <v>5.943245803961676</v>
      </c>
      <c r="F668">
        <f t="shared" ca="1" si="65"/>
        <v>2.2662772104975977</v>
      </c>
      <c r="H668">
        <v>1</v>
      </c>
      <c r="I668">
        <v>1</v>
      </c>
      <c r="J668">
        <f t="shared" ca="1" si="60"/>
        <v>1.2974887922139242</v>
      </c>
      <c r="K668">
        <f t="shared" ca="1" si="60"/>
        <v>1.5982865936360982</v>
      </c>
      <c r="L668">
        <f t="shared" ca="1" si="61"/>
        <v>-0.70002109009154356</v>
      </c>
      <c r="M668">
        <f t="shared" ca="1" si="62"/>
        <v>1.206232508439627</v>
      </c>
    </row>
    <row r="669" spans="1:13">
      <c r="A669">
        <v>1</v>
      </c>
      <c r="B669">
        <v>1</v>
      </c>
      <c r="C669">
        <f t="shared" ca="1" si="63"/>
        <v>0.5850610986211392</v>
      </c>
      <c r="D669">
        <f t="shared" ca="1" si="63"/>
        <v>1.866250405889841</v>
      </c>
      <c r="E669">
        <f t="shared" ca="1" si="64"/>
        <v>2.4513115045109801</v>
      </c>
      <c r="F669">
        <f t="shared" ca="1" si="65"/>
        <v>-1.2811893072687019</v>
      </c>
      <c r="H669">
        <v>1</v>
      </c>
      <c r="I669">
        <v>1</v>
      </c>
      <c r="J669">
        <f t="shared" ca="1" si="60"/>
        <v>5.5623499506202005</v>
      </c>
      <c r="K669">
        <f t="shared" ca="1" si="60"/>
        <v>2.1034692859170208</v>
      </c>
      <c r="L669">
        <f t="shared" ca="1" si="61"/>
        <v>0.9383086892066631</v>
      </c>
      <c r="M669">
        <f t="shared" ca="1" si="62"/>
        <v>0.32233715682456365</v>
      </c>
    </row>
    <row r="670" spans="1:13">
      <c r="A670">
        <v>1</v>
      </c>
      <c r="B670">
        <v>1</v>
      </c>
      <c r="C670">
        <f t="shared" ca="1" si="63"/>
        <v>5.9799714109374591</v>
      </c>
      <c r="D670">
        <f t="shared" ca="1" si="63"/>
        <v>3.4125602587138628</v>
      </c>
      <c r="E670">
        <f t="shared" ca="1" si="64"/>
        <v>9.3925316696513228</v>
      </c>
      <c r="F670">
        <f t="shared" ca="1" si="65"/>
        <v>2.5674111522235963</v>
      </c>
      <c r="H670">
        <v>1</v>
      </c>
      <c r="I670">
        <v>1</v>
      </c>
      <c r="J670">
        <f t="shared" ca="1" si="60"/>
        <v>1.6638171420883574</v>
      </c>
      <c r="K670">
        <f t="shared" ca="1" si="60"/>
        <v>3.7079145817611456</v>
      </c>
      <c r="L670">
        <f t="shared" ca="1" si="61"/>
        <v>0.51971076824037032</v>
      </c>
      <c r="M670">
        <f t="shared" ca="1" si="62"/>
        <v>0.20528164684290606</v>
      </c>
    </row>
    <row r="671" spans="1:13">
      <c r="A671">
        <v>1</v>
      </c>
      <c r="B671">
        <v>1</v>
      </c>
      <c r="C671">
        <f t="shared" ca="1" si="63"/>
        <v>0.44734512770496987</v>
      </c>
      <c r="D671">
        <f t="shared" ca="1" si="63"/>
        <v>0.54365408401882276</v>
      </c>
      <c r="E671">
        <f t="shared" ca="1" si="64"/>
        <v>0.99099921172379268</v>
      </c>
      <c r="F671">
        <f t="shared" ca="1" si="65"/>
        <v>-9.6308956313852889E-2</v>
      </c>
      <c r="H671">
        <v>1</v>
      </c>
      <c r="I671">
        <v>1</v>
      </c>
      <c r="J671">
        <f t="shared" ca="1" si="60"/>
        <v>2.4545702737286077</v>
      </c>
      <c r="K671">
        <f t="shared" ca="1" si="60"/>
        <v>2.0304010535569872</v>
      </c>
      <c r="L671">
        <f t="shared" ca="1" si="61"/>
        <v>-0.99860038090927616</v>
      </c>
      <c r="M671">
        <f t="shared" ca="1" si="62"/>
        <v>-0.34001397883807039</v>
      </c>
    </row>
    <row r="672" spans="1:13">
      <c r="A672">
        <v>1</v>
      </c>
      <c r="B672">
        <v>1</v>
      </c>
      <c r="C672">
        <f t="shared" ca="1" si="63"/>
        <v>2.9038649844488846</v>
      </c>
      <c r="D672">
        <f t="shared" ca="1" si="63"/>
        <v>0.2417905512943673</v>
      </c>
      <c r="E672">
        <f t="shared" ca="1" si="64"/>
        <v>3.1456555357432521</v>
      </c>
      <c r="F672">
        <f t="shared" ca="1" si="65"/>
        <v>2.6620744331545172</v>
      </c>
      <c r="H672">
        <v>1</v>
      </c>
      <c r="I672">
        <v>1</v>
      </c>
      <c r="J672">
        <f t="shared" ca="1" si="60"/>
        <v>0.72354079665542115</v>
      </c>
      <c r="K672">
        <f t="shared" ca="1" si="60"/>
        <v>1.5997865880458992</v>
      </c>
      <c r="L672">
        <f t="shared" ca="1" si="61"/>
        <v>6.597775263021588E-2</v>
      </c>
      <c r="M672">
        <f t="shared" ca="1" si="62"/>
        <v>1.3920037840443242</v>
      </c>
    </row>
    <row r="673" spans="1:13">
      <c r="A673">
        <v>1</v>
      </c>
      <c r="B673">
        <v>1</v>
      </c>
      <c r="C673">
        <f t="shared" ca="1" si="63"/>
        <v>1.4722757142724072</v>
      </c>
      <c r="D673">
        <f t="shared" ca="1" si="63"/>
        <v>4.9543639906896102</v>
      </c>
      <c r="E673">
        <f t="shared" ca="1" si="64"/>
        <v>6.4266397049620174</v>
      </c>
      <c r="F673">
        <f t="shared" ca="1" si="65"/>
        <v>-3.482088276417203</v>
      </c>
      <c r="H673">
        <v>1</v>
      </c>
      <c r="I673">
        <v>1</v>
      </c>
      <c r="J673">
        <f t="shared" ca="1" si="60"/>
        <v>5.4450025736611254</v>
      </c>
      <c r="K673">
        <f t="shared" ca="1" si="60"/>
        <v>5.2339901819722625</v>
      </c>
      <c r="L673">
        <f t="shared" ca="1" si="61"/>
        <v>0.35749513997495325</v>
      </c>
      <c r="M673">
        <f t="shared" ca="1" si="62"/>
        <v>-1.6937341386317208</v>
      </c>
    </row>
    <row r="674" spans="1:13">
      <c r="A674">
        <v>1</v>
      </c>
      <c r="B674">
        <v>1</v>
      </c>
      <c r="C674">
        <f t="shared" ca="1" si="63"/>
        <v>4.8861146613010558</v>
      </c>
      <c r="D674">
        <f t="shared" ca="1" si="63"/>
        <v>3.7822884556344762</v>
      </c>
      <c r="E674">
        <f t="shared" ca="1" si="64"/>
        <v>8.6684031169355329</v>
      </c>
      <c r="F674">
        <f t="shared" ca="1" si="65"/>
        <v>1.1038262056665795</v>
      </c>
      <c r="H674">
        <v>1</v>
      </c>
      <c r="I674">
        <v>1</v>
      </c>
      <c r="J674">
        <f t="shared" ca="1" si="60"/>
        <v>5.043235817803474</v>
      </c>
      <c r="K674">
        <f t="shared" ca="1" si="60"/>
        <v>3.0772696064750233</v>
      </c>
      <c r="L674">
        <f t="shared" ca="1" si="61"/>
        <v>6.1464494056898855E-2</v>
      </c>
      <c r="M674">
        <f t="shared" ca="1" si="62"/>
        <v>1.8924693210631949E-2</v>
      </c>
    </row>
    <row r="675" spans="1:13">
      <c r="A675">
        <v>1</v>
      </c>
      <c r="B675">
        <v>1</v>
      </c>
      <c r="C675">
        <f t="shared" ca="1" si="63"/>
        <v>6.1814707707811101</v>
      </c>
      <c r="D675">
        <f t="shared" ca="1" si="63"/>
        <v>0.81332206576282939</v>
      </c>
      <c r="E675">
        <f t="shared" ca="1" si="64"/>
        <v>6.9947928365439394</v>
      </c>
      <c r="F675">
        <f t="shared" ca="1" si="65"/>
        <v>5.3681487050182808</v>
      </c>
      <c r="H675">
        <v>1</v>
      </c>
      <c r="I675">
        <v>1</v>
      </c>
      <c r="J675">
        <f t="shared" ca="1" si="60"/>
        <v>2.6642453833902943E-2</v>
      </c>
      <c r="K675">
        <f t="shared" ca="1" si="60"/>
        <v>2.969219493988422</v>
      </c>
      <c r="L675">
        <f t="shared" ca="1" si="61"/>
        <v>1.0245050553737589E-2</v>
      </c>
      <c r="M675">
        <f t="shared" ca="1" si="62"/>
        <v>0.17185473079719388</v>
      </c>
    </row>
    <row r="676" spans="1:13">
      <c r="A676">
        <v>1</v>
      </c>
      <c r="B676">
        <v>1</v>
      </c>
      <c r="C676">
        <f t="shared" ca="1" si="63"/>
        <v>3.2188418792008453</v>
      </c>
      <c r="D676">
        <f t="shared" ca="1" si="63"/>
        <v>5.7109214872310812</v>
      </c>
      <c r="E676">
        <f t="shared" ca="1" si="64"/>
        <v>8.929763366431926</v>
      </c>
      <c r="F676">
        <f t="shared" ca="1" si="65"/>
        <v>-2.4920796080302359</v>
      </c>
      <c r="H676">
        <v>1</v>
      </c>
      <c r="I676">
        <v>1</v>
      </c>
      <c r="J676">
        <f t="shared" ca="1" si="60"/>
        <v>2.8472540549821352</v>
      </c>
      <c r="K676">
        <f t="shared" ca="1" si="60"/>
        <v>6.1829517234507065</v>
      </c>
      <c r="L676">
        <f t="shared" ca="1" si="61"/>
        <v>-1.8801553364024999</v>
      </c>
      <c r="M676">
        <f t="shared" ca="1" si="62"/>
        <v>0.67452023567973507</v>
      </c>
    </row>
    <row r="677" spans="1:13">
      <c r="A677">
        <v>1</v>
      </c>
      <c r="B677">
        <v>1</v>
      </c>
      <c r="C677">
        <f t="shared" ca="1" si="63"/>
        <v>5.2058868477386211</v>
      </c>
      <c r="D677">
        <f t="shared" ca="1" si="63"/>
        <v>6.0493543527247704</v>
      </c>
      <c r="E677">
        <f t="shared" ca="1" si="64"/>
        <v>11.255241200463391</v>
      </c>
      <c r="F677">
        <f t="shared" ca="1" si="65"/>
        <v>-0.84346750498614931</v>
      </c>
      <c r="H677">
        <v>1</v>
      </c>
      <c r="I677">
        <v>1</v>
      </c>
      <c r="J677">
        <f t="shared" ca="1" si="60"/>
        <v>1.8947473508101129</v>
      </c>
      <c r="K677">
        <f t="shared" ca="1" si="60"/>
        <v>3.9516922370278573</v>
      </c>
      <c r="L677">
        <f t="shared" ca="1" si="61"/>
        <v>0.58781844901582625</v>
      </c>
      <c r="M677">
        <f t="shared" ca="1" si="62"/>
        <v>0.52499225322331711</v>
      </c>
    </row>
    <row r="678" spans="1:13">
      <c r="A678">
        <v>1</v>
      </c>
      <c r="B678">
        <v>1</v>
      </c>
      <c r="C678">
        <f t="shared" ca="1" si="63"/>
        <v>3.1664299753919809</v>
      </c>
      <c r="D678">
        <f t="shared" ca="1" si="63"/>
        <v>9.8299533369832756E-2</v>
      </c>
      <c r="E678">
        <f t="shared" ca="1" si="64"/>
        <v>3.2647295087618136</v>
      </c>
      <c r="F678">
        <f t="shared" ca="1" si="65"/>
        <v>3.0681304420221482</v>
      </c>
      <c r="H678">
        <v>1</v>
      </c>
      <c r="I678">
        <v>1</v>
      </c>
      <c r="J678">
        <f t="shared" ca="1" si="60"/>
        <v>2.1797107850258661</v>
      </c>
      <c r="K678">
        <f t="shared" ca="1" si="60"/>
        <v>4.9679559787942944</v>
      </c>
      <c r="L678">
        <f t="shared" ca="1" si="61"/>
        <v>7.7057328776011014E-2</v>
      </c>
      <c r="M678">
        <f t="shared" ca="1" si="62"/>
        <v>1.5810282196398564</v>
      </c>
    </row>
    <row r="679" spans="1:13">
      <c r="A679">
        <v>1</v>
      </c>
      <c r="B679">
        <v>1</v>
      </c>
      <c r="C679">
        <f t="shared" ca="1" si="63"/>
        <v>3.7701818911547815</v>
      </c>
      <c r="D679">
        <f t="shared" ca="1" si="63"/>
        <v>0.34130595518195556</v>
      </c>
      <c r="E679">
        <f t="shared" ca="1" si="64"/>
        <v>4.111487846336737</v>
      </c>
      <c r="F679">
        <f t="shared" ca="1" si="65"/>
        <v>3.428875935972826</v>
      </c>
      <c r="H679">
        <v>1</v>
      </c>
      <c r="I679">
        <v>1</v>
      </c>
      <c r="J679">
        <f t="shared" ca="1" si="60"/>
        <v>2.9326164507223234</v>
      </c>
      <c r="K679">
        <f t="shared" ca="1" si="60"/>
        <v>4.7680311016416832</v>
      </c>
      <c r="L679">
        <f t="shared" ca="1" si="61"/>
        <v>-0.82550988351787336</v>
      </c>
      <c r="M679">
        <f t="shared" ca="1" si="62"/>
        <v>1.1957258298209328</v>
      </c>
    </row>
    <row r="680" spans="1:13">
      <c r="A680">
        <v>1</v>
      </c>
      <c r="B680">
        <v>1</v>
      </c>
      <c r="C680">
        <f t="shared" ca="1" si="63"/>
        <v>2.7327836208069982</v>
      </c>
      <c r="D680">
        <f t="shared" ca="1" si="63"/>
        <v>1.8443885574416234</v>
      </c>
      <c r="E680">
        <f t="shared" ca="1" si="64"/>
        <v>4.5771721782486221</v>
      </c>
      <c r="F680">
        <f t="shared" ca="1" si="65"/>
        <v>0.88839506336537477</v>
      </c>
      <c r="H680">
        <v>1</v>
      </c>
      <c r="I680">
        <v>1</v>
      </c>
      <c r="J680">
        <f t="shared" ca="1" si="60"/>
        <v>4.8020356924328933</v>
      </c>
      <c r="K680">
        <f t="shared" ca="1" si="60"/>
        <v>2.7194470807612174</v>
      </c>
      <c r="L680">
        <f t="shared" ca="1" si="61"/>
        <v>0.41593272782736235</v>
      </c>
      <c r="M680">
        <f t="shared" ca="1" si="62"/>
        <v>-5.0754771597016024E-2</v>
      </c>
    </row>
    <row r="681" spans="1:13">
      <c r="A681">
        <v>1</v>
      </c>
      <c r="B681">
        <v>1</v>
      </c>
      <c r="C681">
        <f t="shared" ca="1" si="63"/>
        <v>4.550296809462977</v>
      </c>
      <c r="D681">
        <f t="shared" ca="1" si="63"/>
        <v>5.2238936308772441</v>
      </c>
      <c r="E681">
        <f t="shared" ca="1" si="64"/>
        <v>9.7741904403402202</v>
      </c>
      <c r="F681">
        <f t="shared" ca="1" si="65"/>
        <v>-0.67359682141426713</v>
      </c>
      <c r="H681">
        <v>1</v>
      </c>
      <c r="I681">
        <v>1</v>
      </c>
      <c r="J681">
        <f t="shared" ca="1" si="60"/>
        <v>3.0378607213429225</v>
      </c>
      <c r="K681">
        <f t="shared" ca="1" si="60"/>
        <v>3.760306920285978</v>
      </c>
      <c r="L681">
        <f t="shared" ca="1" si="61"/>
        <v>-0.12432324267252182</v>
      </c>
      <c r="M681">
        <f t="shared" ca="1" si="62"/>
        <v>0.59606547571162904</v>
      </c>
    </row>
    <row r="682" spans="1:13">
      <c r="A682">
        <v>1</v>
      </c>
      <c r="B682">
        <v>1</v>
      </c>
      <c r="C682">
        <f t="shared" ca="1" si="63"/>
        <v>4.1027964617430417</v>
      </c>
      <c r="D682">
        <f t="shared" ca="1" si="63"/>
        <v>2.4816385562393499</v>
      </c>
      <c r="E682">
        <f t="shared" ca="1" si="64"/>
        <v>6.5844350179823916</v>
      </c>
      <c r="F682">
        <f t="shared" ca="1" si="65"/>
        <v>1.6211579055036918</v>
      </c>
      <c r="H682">
        <v>1</v>
      </c>
      <c r="I682">
        <v>1</v>
      </c>
      <c r="J682">
        <f t="shared" ca="1" si="60"/>
        <v>5.1536784332471299</v>
      </c>
      <c r="K682">
        <f t="shared" ca="1" si="60"/>
        <v>3.4456037116496008</v>
      </c>
      <c r="L682">
        <f t="shared" ca="1" si="61"/>
        <v>-0.25108693652080111</v>
      </c>
      <c r="M682">
        <f t="shared" ca="1" si="62"/>
        <v>-0.16931755109096791</v>
      </c>
    </row>
    <row r="683" spans="1:13">
      <c r="A683">
        <v>1</v>
      </c>
      <c r="B683">
        <v>1</v>
      </c>
      <c r="C683">
        <f t="shared" ca="1" si="63"/>
        <v>0.82520468656165202</v>
      </c>
      <c r="D683">
        <f t="shared" ca="1" si="63"/>
        <v>0.36170532556070173</v>
      </c>
      <c r="E683">
        <f t="shared" ca="1" si="64"/>
        <v>1.1869100121223537</v>
      </c>
      <c r="F683">
        <f t="shared" ca="1" si="65"/>
        <v>0.46349936100095029</v>
      </c>
      <c r="H683">
        <v>1</v>
      </c>
      <c r="I683">
        <v>1</v>
      </c>
      <c r="J683">
        <f t="shared" ca="1" si="60"/>
        <v>0.38023257232050345</v>
      </c>
      <c r="K683">
        <f t="shared" ca="1" si="60"/>
        <v>4.007629263993989</v>
      </c>
      <c r="L683">
        <f t="shared" ca="1" si="61"/>
        <v>0.6097176967165413</v>
      </c>
      <c r="M683">
        <f t="shared" ca="1" si="62"/>
        <v>-0.57666516644933641</v>
      </c>
    </row>
    <row r="684" spans="1:13">
      <c r="A684">
        <v>1</v>
      </c>
      <c r="B684">
        <v>1</v>
      </c>
      <c r="C684">
        <f t="shared" ca="1" si="63"/>
        <v>0.89746435569617844</v>
      </c>
      <c r="D684">
        <f t="shared" ca="1" si="63"/>
        <v>3.6309848222936383</v>
      </c>
      <c r="E684">
        <f t="shared" ca="1" si="64"/>
        <v>4.5284491779898168</v>
      </c>
      <c r="F684">
        <f t="shared" ca="1" si="65"/>
        <v>-2.7335204665974597</v>
      </c>
      <c r="H684">
        <v>1</v>
      </c>
      <c r="I684">
        <v>1</v>
      </c>
      <c r="J684">
        <f t="shared" ca="1" si="60"/>
        <v>1.7679988222492851</v>
      </c>
      <c r="K684">
        <f t="shared" ca="1" si="60"/>
        <v>5.054529984817675</v>
      </c>
      <c r="L684">
        <f t="shared" ca="1" si="61"/>
        <v>0.66211921057407652</v>
      </c>
      <c r="M684">
        <f t="shared" ca="1" si="62"/>
        <v>1.4941913155120448</v>
      </c>
    </row>
    <row r="685" spans="1:13">
      <c r="A685">
        <v>1</v>
      </c>
      <c r="B685">
        <v>1</v>
      </c>
      <c r="C685">
        <f t="shared" ca="1" si="63"/>
        <v>4.7013935354965151</v>
      </c>
      <c r="D685">
        <f t="shared" ca="1" si="63"/>
        <v>5.3418044761781758</v>
      </c>
      <c r="E685">
        <f t="shared" ca="1" si="64"/>
        <v>10.04319801167469</v>
      </c>
      <c r="F685">
        <f t="shared" ca="1" si="65"/>
        <v>-0.64041094068166071</v>
      </c>
      <c r="H685">
        <v>1</v>
      </c>
      <c r="I685">
        <v>1</v>
      </c>
      <c r="J685">
        <f t="shared" ca="1" si="60"/>
        <v>3.6772442936759773</v>
      </c>
      <c r="K685">
        <f t="shared" ca="1" si="60"/>
        <v>0.13533386991529586</v>
      </c>
      <c r="L685">
        <f t="shared" ca="1" si="61"/>
        <v>-1.6431455112327984</v>
      </c>
      <c r="M685">
        <f t="shared" ca="1" si="62"/>
        <v>-1.1321596661071709</v>
      </c>
    </row>
    <row r="686" spans="1:13">
      <c r="A686">
        <v>1</v>
      </c>
      <c r="B686">
        <v>1</v>
      </c>
      <c r="C686">
        <f t="shared" ca="1" si="63"/>
        <v>3.1713060685477572</v>
      </c>
      <c r="D686">
        <f t="shared" ca="1" si="63"/>
        <v>2.8760748876354159</v>
      </c>
      <c r="E686">
        <f t="shared" ca="1" si="64"/>
        <v>6.0473809561831731</v>
      </c>
      <c r="F686">
        <f t="shared" ca="1" si="65"/>
        <v>0.29523118091234135</v>
      </c>
      <c r="H686">
        <v>1</v>
      </c>
      <c r="I686">
        <v>1</v>
      </c>
      <c r="J686">
        <f t="shared" ca="1" si="60"/>
        <v>1.9487462335426926</v>
      </c>
      <c r="K686">
        <f t="shared" ca="1" si="60"/>
        <v>3.4279377846663865</v>
      </c>
      <c r="L686">
        <f t="shared" ca="1" si="61"/>
        <v>0.24748839069835715</v>
      </c>
      <c r="M686">
        <f t="shared" ca="1" si="62"/>
        <v>0.14207151215846159</v>
      </c>
    </row>
    <row r="687" spans="1:13">
      <c r="A687">
        <v>1</v>
      </c>
      <c r="B687">
        <v>1</v>
      </c>
      <c r="C687">
        <f t="shared" ca="1" si="63"/>
        <v>4.1603963314184282</v>
      </c>
      <c r="D687">
        <f t="shared" ca="1" si="63"/>
        <v>6.0474345758673635</v>
      </c>
      <c r="E687">
        <f t="shared" ca="1" si="64"/>
        <v>10.207830907285793</v>
      </c>
      <c r="F687">
        <f t="shared" ca="1" si="65"/>
        <v>-1.8870382444489353</v>
      </c>
      <c r="H687">
        <v>1</v>
      </c>
      <c r="I687">
        <v>1</v>
      </c>
      <c r="J687">
        <f t="shared" ca="1" si="60"/>
        <v>1.4121194199483209</v>
      </c>
      <c r="K687">
        <f t="shared" ca="1" si="60"/>
        <v>4.6119392027080703</v>
      </c>
      <c r="L687">
        <f t="shared" ca="1" si="61"/>
        <v>1.1246259958942173</v>
      </c>
      <c r="M687">
        <f t="shared" ca="1" si="62"/>
        <v>0.73120072139487613</v>
      </c>
    </row>
    <row r="688" spans="1:13">
      <c r="A688">
        <v>1</v>
      </c>
      <c r="B688">
        <v>1</v>
      </c>
      <c r="C688">
        <f t="shared" ca="1" si="63"/>
        <v>4.5953083796338552</v>
      </c>
      <c r="D688">
        <f t="shared" ca="1" si="63"/>
        <v>1.8841069040013965</v>
      </c>
      <c r="E688">
        <f t="shared" ca="1" si="64"/>
        <v>6.4794152836352517</v>
      </c>
      <c r="F688">
        <f t="shared" ca="1" si="65"/>
        <v>2.7112014756324587</v>
      </c>
      <c r="H688">
        <v>1</v>
      </c>
      <c r="I688">
        <v>1</v>
      </c>
      <c r="J688">
        <f t="shared" ca="1" si="60"/>
        <v>0.77836993352227257</v>
      </c>
      <c r="K688">
        <f t="shared" ca="1" si="60"/>
        <v>1.7605331171909673</v>
      </c>
      <c r="L688">
        <f t="shared" ca="1" si="61"/>
        <v>-0.11175498227749814</v>
      </c>
      <c r="M688">
        <f t="shared" ca="1" si="62"/>
        <v>1.2689799025015178</v>
      </c>
    </row>
    <row r="689" spans="1:13">
      <c r="A689">
        <v>1</v>
      </c>
      <c r="B689">
        <v>1</v>
      </c>
      <c r="C689">
        <f t="shared" ca="1" si="63"/>
        <v>1.042922097018097</v>
      </c>
      <c r="D689">
        <f t="shared" ca="1" si="63"/>
        <v>4.9156596353762909</v>
      </c>
      <c r="E689">
        <f t="shared" ca="1" si="64"/>
        <v>5.9585817323943875</v>
      </c>
      <c r="F689">
        <f t="shared" ca="1" si="65"/>
        <v>-3.8727375383581939</v>
      </c>
      <c r="H689">
        <v>1</v>
      </c>
      <c r="I689">
        <v>1</v>
      </c>
      <c r="J689">
        <f t="shared" ca="1" si="60"/>
        <v>0.74916822016111451</v>
      </c>
      <c r="K689">
        <f t="shared" ca="1" si="60"/>
        <v>2.7353820647374798</v>
      </c>
      <c r="L689">
        <f t="shared" ca="1" si="61"/>
        <v>-0.20950862261807568</v>
      </c>
      <c r="M689">
        <f t="shared" ca="1" si="62"/>
        <v>0.34475597005656272</v>
      </c>
    </row>
    <row r="690" spans="1:13">
      <c r="A690">
        <v>1</v>
      </c>
      <c r="B690">
        <v>1</v>
      </c>
      <c r="C690">
        <f t="shared" ca="1" si="63"/>
        <v>2.2854559941666062</v>
      </c>
      <c r="D690">
        <f t="shared" ca="1" si="63"/>
        <v>4.5474582005003619</v>
      </c>
      <c r="E690">
        <f t="shared" ca="1" si="64"/>
        <v>6.8329141946669676</v>
      </c>
      <c r="F690">
        <f t="shared" ca="1" si="65"/>
        <v>-2.2620022063337557</v>
      </c>
      <c r="H690">
        <v>1</v>
      </c>
      <c r="I690">
        <v>1</v>
      </c>
      <c r="J690">
        <f t="shared" ca="1" si="60"/>
        <v>4.6598120551554807</v>
      </c>
      <c r="K690">
        <f t="shared" ca="1" si="60"/>
        <v>2.4738167675069258</v>
      </c>
      <c r="L690">
        <f t="shared" ca="1" si="61"/>
        <v>0.60709717127140284</v>
      </c>
      <c r="M690">
        <f t="shared" ca="1" si="62"/>
        <v>-0.2470451078511493</v>
      </c>
    </row>
    <row r="691" spans="1:13">
      <c r="A691">
        <v>1</v>
      </c>
      <c r="B691">
        <v>1</v>
      </c>
      <c r="C691">
        <f t="shared" ca="1" si="63"/>
        <v>0.63204749300429397</v>
      </c>
      <c r="D691">
        <f t="shared" ca="1" si="63"/>
        <v>5.8965009107488706</v>
      </c>
      <c r="E691">
        <f t="shared" ca="1" si="64"/>
        <v>6.5285484037531649</v>
      </c>
      <c r="F691">
        <f t="shared" ca="1" si="65"/>
        <v>-5.2644534177445763</v>
      </c>
      <c r="H691">
        <v>1</v>
      </c>
      <c r="I691">
        <v>1</v>
      </c>
      <c r="J691">
        <f t="shared" ca="1" si="60"/>
        <v>6.1290665300170817</v>
      </c>
      <c r="K691">
        <f t="shared" ca="1" si="60"/>
        <v>3.9321862039754354</v>
      </c>
      <c r="L691">
        <f t="shared" ca="1" si="61"/>
        <v>0.18395117142559891</v>
      </c>
      <c r="M691">
        <f t="shared" ca="1" si="62"/>
        <v>-0.74787354817568197</v>
      </c>
    </row>
    <row r="692" spans="1:13">
      <c r="A692">
        <v>1</v>
      </c>
      <c r="B692">
        <v>1</v>
      </c>
      <c r="C692">
        <f t="shared" ca="1" si="63"/>
        <v>5.4899530097369285</v>
      </c>
      <c r="D692">
        <f t="shared" ca="1" si="63"/>
        <v>1.1733753339850057</v>
      </c>
      <c r="E692">
        <f t="shared" ca="1" si="64"/>
        <v>6.6633283437219344</v>
      </c>
      <c r="F692">
        <f t="shared" ca="1" si="65"/>
        <v>4.3165776757519225</v>
      </c>
      <c r="H692">
        <v>1</v>
      </c>
      <c r="I692">
        <v>1</v>
      </c>
      <c r="J692">
        <f t="shared" ca="1" si="60"/>
        <v>1.8775300216329123</v>
      </c>
      <c r="K692">
        <f t="shared" ca="1" si="60"/>
        <v>3.3835218588906009</v>
      </c>
      <c r="L692">
        <f t="shared" ca="1" si="61"/>
        <v>0.21960044898714132</v>
      </c>
      <c r="M692">
        <f t="shared" ca="1" si="62"/>
        <v>0.10010225782771742</v>
      </c>
    </row>
    <row r="693" spans="1:13">
      <c r="A693">
        <v>1</v>
      </c>
      <c r="B693">
        <v>1</v>
      </c>
      <c r="C693">
        <f t="shared" ca="1" si="63"/>
        <v>5.4086848376294885</v>
      </c>
      <c r="D693">
        <f t="shared" ca="1" si="63"/>
        <v>2.4967709426477316</v>
      </c>
      <c r="E693">
        <f t="shared" ca="1" si="64"/>
        <v>7.9054557802772205</v>
      </c>
      <c r="F693">
        <f t="shared" ca="1" si="65"/>
        <v>2.9119138949817569</v>
      </c>
      <c r="H693">
        <v>1</v>
      </c>
      <c r="I693">
        <v>1</v>
      </c>
      <c r="J693">
        <f t="shared" ca="1" si="60"/>
        <v>5.9481039298099923</v>
      </c>
      <c r="K693">
        <f t="shared" ca="1" si="60"/>
        <v>0.55219567437887951</v>
      </c>
      <c r="L693">
        <f t="shared" ca="1" si="61"/>
        <v>1.9209066831842421</v>
      </c>
      <c r="M693">
        <f t="shared" ca="1" si="62"/>
        <v>-0.11343345423999951</v>
      </c>
    </row>
    <row r="694" spans="1:13">
      <c r="A694">
        <v>1</v>
      </c>
      <c r="B694">
        <v>1</v>
      </c>
      <c r="C694">
        <f t="shared" ca="1" si="63"/>
        <v>3.3098187396713614</v>
      </c>
      <c r="D694">
        <f t="shared" ca="1" si="63"/>
        <v>2.2729650681150235</v>
      </c>
      <c r="E694">
        <f t="shared" ca="1" si="64"/>
        <v>5.5827838077863845</v>
      </c>
      <c r="F694">
        <f t="shared" ca="1" si="65"/>
        <v>1.0368536715563379</v>
      </c>
      <c r="H694">
        <v>1</v>
      </c>
      <c r="I694">
        <v>1</v>
      </c>
      <c r="J694">
        <f t="shared" ca="1" si="60"/>
        <v>5.0141589350408058</v>
      </c>
      <c r="K694">
        <f t="shared" ca="1" si="60"/>
        <v>1.6440776764023037</v>
      </c>
      <c r="L694">
        <f t="shared" ca="1" si="61"/>
        <v>1.2276994744971381</v>
      </c>
      <c r="M694">
        <f t="shared" ca="1" si="62"/>
        <v>-0.58849166801093622</v>
      </c>
    </row>
    <row r="695" spans="1:13">
      <c r="A695">
        <v>1</v>
      </c>
      <c r="B695">
        <v>1</v>
      </c>
      <c r="C695">
        <f t="shared" ca="1" si="63"/>
        <v>4.6503518636482601</v>
      </c>
      <c r="D695">
        <f t="shared" ca="1" si="63"/>
        <v>2.8089744617023391</v>
      </c>
      <c r="E695">
        <f t="shared" ca="1" si="64"/>
        <v>7.4593263253505988</v>
      </c>
      <c r="F695">
        <f t="shared" ca="1" si="65"/>
        <v>1.841377401945921</v>
      </c>
      <c r="H695">
        <v>1</v>
      </c>
      <c r="I695">
        <v>1</v>
      </c>
      <c r="J695">
        <f t="shared" ca="1" si="60"/>
        <v>2.6482201007238557</v>
      </c>
      <c r="K695">
        <f t="shared" ca="1" si="60"/>
        <v>4.588693667490487</v>
      </c>
      <c r="L695">
        <f t="shared" ca="1" si="61"/>
        <v>-0.30209436768943876</v>
      </c>
      <c r="M695">
        <f t="shared" ca="1" si="62"/>
        <v>1.2891775489564588</v>
      </c>
    </row>
    <row r="696" spans="1:13">
      <c r="A696">
        <v>1</v>
      </c>
      <c r="B696">
        <v>1</v>
      </c>
      <c r="C696">
        <f t="shared" ca="1" si="63"/>
        <v>1.7256605832016794</v>
      </c>
      <c r="D696">
        <f t="shared" ca="1" si="63"/>
        <v>4.3764446540154651</v>
      </c>
      <c r="E696">
        <f t="shared" ca="1" si="64"/>
        <v>6.1021052372171445</v>
      </c>
      <c r="F696">
        <f t="shared" ca="1" si="65"/>
        <v>-2.6507840708137858</v>
      </c>
      <c r="H696">
        <v>1</v>
      </c>
      <c r="I696">
        <v>1</v>
      </c>
      <c r="J696">
        <f t="shared" ca="1" si="60"/>
        <v>2.5530090781412422</v>
      </c>
      <c r="K696">
        <f t="shared" ca="1" si="60"/>
        <v>1.2999042750465274E-2</v>
      </c>
      <c r="L696">
        <f t="shared" ca="1" si="61"/>
        <v>-1.6706021585624948</v>
      </c>
      <c r="M696">
        <f t="shared" ca="1" si="62"/>
        <v>1.0995087335138696</v>
      </c>
    </row>
    <row r="697" spans="1:13">
      <c r="A697">
        <v>1</v>
      </c>
      <c r="B697">
        <v>1</v>
      </c>
      <c r="C697">
        <f t="shared" ca="1" si="63"/>
        <v>4.9240446229827111</v>
      </c>
      <c r="D697">
        <f t="shared" ca="1" si="63"/>
        <v>6.0195833431527435</v>
      </c>
      <c r="E697">
        <f t="shared" ca="1" si="64"/>
        <v>10.943627966135455</v>
      </c>
      <c r="F697">
        <f t="shared" ca="1" si="65"/>
        <v>-1.0955387201700324</v>
      </c>
      <c r="H697">
        <v>1</v>
      </c>
      <c r="I697">
        <v>1</v>
      </c>
      <c r="J697">
        <f t="shared" ca="1" si="60"/>
        <v>4.7533607939625346</v>
      </c>
      <c r="K697">
        <f t="shared" ca="1" si="60"/>
        <v>5.912564945070149</v>
      </c>
      <c r="L697">
        <f t="shared" ca="1" si="61"/>
        <v>-0.28275016903727751</v>
      </c>
      <c r="M697">
        <f t="shared" ca="1" si="62"/>
        <v>-1.9453169431536106</v>
      </c>
    </row>
    <row r="698" spans="1:13">
      <c r="A698">
        <v>1</v>
      </c>
      <c r="B698">
        <v>1</v>
      </c>
      <c r="C698">
        <f t="shared" ca="1" si="63"/>
        <v>0.91726983508715687</v>
      </c>
      <c r="D698">
        <f t="shared" ca="1" si="63"/>
        <v>4.1701640795768409</v>
      </c>
      <c r="E698">
        <f t="shared" ca="1" si="64"/>
        <v>5.0874339146639977</v>
      </c>
      <c r="F698">
        <f t="shared" ca="1" si="65"/>
        <v>-3.252894244489684</v>
      </c>
      <c r="H698">
        <v>1</v>
      </c>
      <c r="I698">
        <v>1</v>
      </c>
      <c r="J698">
        <f t="shared" ca="1" si="60"/>
        <v>6.1690014286783663</v>
      </c>
      <c r="K698">
        <f t="shared" ca="1" si="60"/>
        <v>3.7741123068857623</v>
      </c>
      <c r="L698">
        <f t="shared" ca="1" si="61"/>
        <v>0.12484320274587113</v>
      </c>
      <c r="M698">
        <f t="shared" ca="1" si="62"/>
        <v>-0.60937112329687093</v>
      </c>
    </row>
    <row r="699" spans="1:13">
      <c r="A699">
        <v>1</v>
      </c>
      <c r="B699">
        <v>1</v>
      </c>
      <c r="C699">
        <f t="shared" ca="1" si="63"/>
        <v>0.38285457618511165</v>
      </c>
      <c r="D699">
        <f t="shared" ca="1" si="63"/>
        <v>2.0184371100424161</v>
      </c>
      <c r="E699">
        <f t="shared" ca="1" si="64"/>
        <v>2.4012916862275278</v>
      </c>
      <c r="F699">
        <f t="shared" ca="1" si="65"/>
        <v>-1.6355825338573045</v>
      </c>
      <c r="H699">
        <v>1</v>
      </c>
      <c r="I699">
        <v>1</v>
      </c>
      <c r="J699">
        <f t="shared" ca="1" si="60"/>
        <v>4.5641834375691861</v>
      </c>
      <c r="K699">
        <f t="shared" ca="1" si="60"/>
        <v>6.1518115270185305</v>
      </c>
      <c r="L699">
        <f t="shared" ca="1" si="61"/>
        <v>-0.42361491564183346</v>
      </c>
      <c r="M699">
        <f t="shared" ca="1" si="62"/>
        <v>-1.9502092559041155</v>
      </c>
    </row>
    <row r="700" spans="1:13">
      <c r="A700">
        <v>1</v>
      </c>
      <c r="B700">
        <v>1</v>
      </c>
      <c r="C700">
        <f t="shared" ca="1" si="63"/>
        <v>4.873858089987368</v>
      </c>
      <c r="D700">
        <f t="shared" ca="1" si="63"/>
        <v>5.7862754144958419</v>
      </c>
      <c r="E700">
        <f t="shared" ca="1" si="64"/>
        <v>10.660133504483209</v>
      </c>
      <c r="F700">
        <f t="shared" ca="1" si="65"/>
        <v>-0.9124173245084739</v>
      </c>
      <c r="H700">
        <v>1</v>
      </c>
      <c r="I700">
        <v>1</v>
      </c>
      <c r="J700">
        <f t="shared" ca="1" si="60"/>
        <v>4.9366548053113961</v>
      </c>
      <c r="K700">
        <f t="shared" ca="1" si="60"/>
        <v>3.5164189608407552</v>
      </c>
      <c r="L700">
        <f t="shared" ca="1" si="61"/>
        <v>-0.34150231262222952</v>
      </c>
      <c r="M700">
        <f t="shared" ca="1" si="62"/>
        <v>-0.14910974802934795</v>
      </c>
    </row>
    <row r="701" spans="1:13">
      <c r="A701">
        <v>1</v>
      </c>
      <c r="B701">
        <v>1</v>
      </c>
      <c r="C701">
        <f t="shared" ca="1" si="63"/>
        <v>0.67704227429577479</v>
      </c>
      <c r="D701">
        <f t="shared" ca="1" si="63"/>
        <v>4.8145989726142799</v>
      </c>
      <c r="E701">
        <f t="shared" ca="1" si="64"/>
        <v>5.4916412469100546</v>
      </c>
      <c r="F701">
        <f t="shared" ca="1" si="65"/>
        <v>-4.1375566983185053</v>
      </c>
      <c r="H701">
        <v>1</v>
      </c>
      <c r="I701">
        <v>1</v>
      </c>
      <c r="J701">
        <f t="shared" ca="1" si="60"/>
        <v>5.6766028852730432</v>
      </c>
      <c r="K701">
        <f t="shared" ca="1" si="60"/>
        <v>3.401057214575256</v>
      </c>
      <c r="L701">
        <f t="shared" ca="1" si="61"/>
        <v>-0.11875604245487947</v>
      </c>
      <c r="M701">
        <f t="shared" ca="1" si="62"/>
        <v>-0.22987392472607115</v>
      </c>
    </row>
    <row r="702" spans="1:13">
      <c r="A702">
        <v>1</v>
      </c>
      <c r="B702">
        <v>1</v>
      </c>
      <c r="C702">
        <f t="shared" ca="1" si="63"/>
        <v>2.3084847384200207</v>
      </c>
      <c r="D702">
        <f t="shared" ca="1" si="63"/>
        <v>2.6211334250661324</v>
      </c>
      <c r="E702">
        <f t="shared" ca="1" si="64"/>
        <v>4.9296181634861531</v>
      </c>
      <c r="F702">
        <f t="shared" ca="1" si="65"/>
        <v>-0.31264868664611178</v>
      </c>
      <c r="H702">
        <v>1</v>
      </c>
      <c r="I702">
        <v>1</v>
      </c>
      <c r="J702">
        <f t="shared" ca="1" si="60"/>
        <v>0.12175258578880316</v>
      </c>
      <c r="K702">
        <f t="shared" ca="1" si="60"/>
        <v>4.7245038498820593</v>
      </c>
      <c r="L702">
        <f t="shared" ca="1" si="61"/>
        <v>1.1260652901803372</v>
      </c>
      <c r="M702">
        <f t="shared" ca="1" si="62"/>
        <v>-0.86960112037077575</v>
      </c>
    </row>
    <row r="703" spans="1:13">
      <c r="A703">
        <v>1</v>
      </c>
      <c r="B703">
        <v>1</v>
      </c>
      <c r="C703">
        <f t="shared" ca="1" si="63"/>
        <v>0.60698391762750104</v>
      </c>
      <c r="D703">
        <f t="shared" ca="1" si="63"/>
        <v>3.9319811569285288</v>
      </c>
      <c r="E703">
        <f t="shared" ca="1" si="64"/>
        <v>4.5389650745560299</v>
      </c>
      <c r="F703">
        <f t="shared" ca="1" si="65"/>
        <v>-3.3249972393010276</v>
      </c>
      <c r="H703">
        <v>1</v>
      </c>
      <c r="I703">
        <v>1</v>
      </c>
      <c r="J703">
        <f t="shared" ca="1" si="60"/>
        <v>6.269190157255867</v>
      </c>
      <c r="K703">
        <f t="shared" ca="1" si="60"/>
        <v>5.7795684441037407</v>
      </c>
      <c r="L703">
        <f t="shared" ca="1" si="61"/>
        <v>1.8689053169872216</v>
      </c>
      <c r="M703">
        <f t="shared" ca="1" si="62"/>
        <v>-0.50880107523919471</v>
      </c>
    </row>
    <row r="704" spans="1:13">
      <c r="A704">
        <v>1</v>
      </c>
      <c r="B704">
        <v>1</v>
      </c>
      <c r="C704">
        <f t="shared" ca="1" si="63"/>
        <v>6.2376206811562307</v>
      </c>
      <c r="D704">
        <f t="shared" ca="1" si="63"/>
        <v>2.3801671037239203</v>
      </c>
      <c r="E704">
        <f t="shared" ca="1" si="64"/>
        <v>8.6177877848801501</v>
      </c>
      <c r="F704">
        <f t="shared" ca="1" si="65"/>
        <v>3.8574535774323104</v>
      </c>
      <c r="H704">
        <v>1</v>
      </c>
      <c r="I704">
        <v>1</v>
      </c>
      <c r="J704">
        <f t="shared" ca="1" si="60"/>
        <v>2.9159676191130384</v>
      </c>
      <c r="K704">
        <f t="shared" ca="1" si="60"/>
        <v>6.0837737770182664E-4</v>
      </c>
      <c r="L704">
        <f t="shared" ca="1" si="61"/>
        <v>-1.9494448581281714</v>
      </c>
      <c r="M704">
        <f t="shared" ca="1" si="62"/>
        <v>0.4468381977792536</v>
      </c>
    </row>
    <row r="705" spans="1:13">
      <c r="A705">
        <v>1</v>
      </c>
      <c r="B705">
        <v>1</v>
      </c>
      <c r="C705">
        <f t="shared" ca="1" si="63"/>
        <v>1.5406958780059443</v>
      </c>
      <c r="D705">
        <f t="shared" ca="1" si="63"/>
        <v>2.7838664514200362</v>
      </c>
      <c r="E705">
        <f t="shared" ca="1" si="64"/>
        <v>4.3245623294259801</v>
      </c>
      <c r="F705">
        <f t="shared" ca="1" si="65"/>
        <v>-1.2431705734140919</v>
      </c>
      <c r="H705">
        <v>1</v>
      </c>
      <c r="I705">
        <v>1</v>
      </c>
      <c r="J705">
        <f t="shared" ca="1" si="60"/>
        <v>2.8588901154728403</v>
      </c>
      <c r="K705">
        <f t="shared" ca="1" si="60"/>
        <v>3.9181240788213576</v>
      </c>
      <c r="L705">
        <f t="shared" ca="1" si="61"/>
        <v>-7.9780645955806029E-2</v>
      </c>
      <c r="M705">
        <f t="shared" ca="1" si="62"/>
        <v>0.75295270820404658</v>
      </c>
    </row>
    <row r="706" spans="1:13">
      <c r="A706">
        <v>1</v>
      </c>
      <c r="B706">
        <v>1</v>
      </c>
      <c r="C706">
        <f t="shared" ca="1" si="63"/>
        <v>2.8489901193422145</v>
      </c>
      <c r="D706">
        <f t="shared" ca="1" si="63"/>
        <v>4.8015378820788461</v>
      </c>
      <c r="E706">
        <f t="shared" ca="1" si="64"/>
        <v>7.6505280014210602</v>
      </c>
      <c r="F706">
        <f t="shared" ca="1" si="65"/>
        <v>-1.9525477627366317</v>
      </c>
      <c r="H706">
        <v>1</v>
      </c>
      <c r="I706">
        <v>1</v>
      </c>
      <c r="J706">
        <f t="shared" ref="J706:K769" ca="1" si="66">ABS(RAND()*PI()*2)</f>
        <v>1.4362347434706288</v>
      </c>
      <c r="K706">
        <f t="shared" ca="1" si="66"/>
        <v>0.76517756761841682</v>
      </c>
      <c r="L706">
        <f t="shared" ref="L706:L769" ca="1" si="67">H706*COS(J706)+I706*COS(J706+K706)</f>
        <v>-0.4554865079746872</v>
      </c>
      <c r="M706">
        <f t="shared" ref="M706:M769" ca="1" si="68">H706*SIN(J706)+I706*SIN(J706+K706)</f>
        <v>1.7986246937288382</v>
      </c>
    </row>
    <row r="707" spans="1:13">
      <c r="A707">
        <v>1</v>
      </c>
      <c r="B707">
        <v>1</v>
      </c>
      <c r="C707">
        <f t="shared" ref="C707:D770" ca="1" si="69">ABS(RAND()*PI()*2)</f>
        <v>0.78420003463664978</v>
      </c>
      <c r="D707">
        <f t="shared" ca="1" si="69"/>
        <v>6.0367080609979356</v>
      </c>
      <c r="E707">
        <f t="shared" ref="E707:E770" ca="1" si="70">C707+D707</f>
        <v>6.8209080956345858</v>
      </c>
      <c r="F707">
        <f t="shared" ref="F707:F770" ca="1" si="71">C707-D707</f>
        <v>-5.2525080263612853</v>
      </c>
      <c r="H707">
        <v>1</v>
      </c>
      <c r="I707">
        <v>1</v>
      </c>
      <c r="J707">
        <f t="shared" ca="1" si="66"/>
        <v>2.4965166252813442</v>
      </c>
      <c r="K707">
        <f t="shared" ca="1" si="66"/>
        <v>3.8626428569526303</v>
      </c>
      <c r="L707">
        <f t="shared" ca="1" si="67"/>
        <v>0.19806129376439108</v>
      </c>
      <c r="M707">
        <f t="shared" ca="1" si="68"/>
        <v>0.6771602990154193</v>
      </c>
    </row>
    <row r="708" spans="1:13">
      <c r="A708">
        <v>1</v>
      </c>
      <c r="B708">
        <v>1</v>
      </c>
      <c r="C708">
        <f t="shared" ca="1" si="69"/>
        <v>6.2303107773002457</v>
      </c>
      <c r="D708">
        <f t="shared" ca="1" si="69"/>
        <v>0.88026156390546417</v>
      </c>
      <c r="E708">
        <f t="shared" ca="1" si="70"/>
        <v>7.1105723412057102</v>
      </c>
      <c r="F708">
        <f t="shared" ca="1" si="71"/>
        <v>5.3500492133947812</v>
      </c>
      <c r="H708">
        <v>1</v>
      </c>
      <c r="I708">
        <v>1</v>
      </c>
      <c r="J708">
        <f t="shared" ca="1" si="66"/>
        <v>4.2142504727596588</v>
      </c>
      <c r="K708">
        <f t="shared" ca="1" si="66"/>
        <v>0.74130996583927156</v>
      </c>
      <c r="L708">
        <f t="shared" ca="1" si="67"/>
        <v>-0.23700911201973665</v>
      </c>
      <c r="M708">
        <f t="shared" ca="1" si="68"/>
        <v>-1.8490527151231482</v>
      </c>
    </row>
    <row r="709" spans="1:13">
      <c r="A709">
        <v>1</v>
      </c>
      <c r="B709">
        <v>1</v>
      </c>
      <c r="C709">
        <f t="shared" ca="1" si="69"/>
        <v>8.8689899322418123E-2</v>
      </c>
      <c r="D709">
        <f t="shared" ca="1" si="69"/>
        <v>1.6374153001919292</v>
      </c>
      <c r="E709">
        <f t="shared" ca="1" si="70"/>
        <v>1.7261051995143473</v>
      </c>
      <c r="F709">
        <f t="shared" ca="1" si="71"/>
        <v>-1.548725400869511</v>
      </c>
      <c r="H709">
        <v>1</v>
      </c>
      <c r="I709">
        <v>1</v>
      </c>
      <c r="J709">
        <f t="shared" ca="1" si="66"/>
        <v>4.2009770439773177</v>
      </c>
      <c r="K709">
        <f t="shared" ca="1" si="66"/>
        <v>5.1735300326176432</v>
      </c>
      <c r="L709">
        <f t="shared" ca="1" si="67"/>
        <v>-1.4881457047977011</v>
      </c>
      <c r="M709">
        <f t="shared" ca="1" si="68"/>
        <v>-0.82180464963717614</v>
      </c>
    </row>
    <row r="710" spans="1:13">
      <c r="A710">
        <v>1</v>
      </c>
      <c r="B710">
        <v>1</v>
      </c>
      <c r="C710">
        <f t="shared" ca="1" si="69"/>
        <v>3.3894892761199986</v>
      </c>
      <c r="D710">
        <f t="shared" ca="1" si="69"/>
        <v>2.0116595600256302</v>
      </c>
      <c r="E710">
        <f t="shared" ca="1" si="70"/>
        <v>5.4011488361456284</v>
      </c>
      <c r="F710">
        <f t="shared" ca="1" si="71"/>
        <v>1.3778297160943684</v>
      </c>
      <c r="H710">
        <v>1</v>
      </c>
      <c r="I710">
        <v>1</v>
      </c>
      <c r="J710">
        <f t="shared" ca="1" si="66"/>
        <v>5.1625966201037707</v>
      </c>
      <c r="K710">
        <f t="shared" ca="1" si="66"/>
        <v>6.2092521802153255</v>
      </c>
      <c r="L710">
        <f t="shared" ca="1" si="67"/>
        <v>0.80261066843086937</v>
      </c>
      <c r="M710">
        <f t="shared" ca="1" si="68"/>
        <v>-1.8303968140994291</v>
      </c>
    </row>
    <row r="711" spans="1:13">
      <c r="A711">
        <v>1</v>
      </c>
      <c r="B711">
        <v>1</v>
      </c>
      <c r="C711">
        <f t="shared" ca="1" si="69"/>
        <v>5.5824638999572427</v>
      </c>
      <c r="D711">
        <f t="shared" ca="1" si="69"/>
        <v>3.7135533618654892</v>
      </c>
      <c r="E711">
        <f t="shared" ca="1" si="70"/>
        <v>9.2960172618227315</v>
      </c>
      <c r="F711">
        <f t="shared" ca="1" si="71"/>
        <v>1.8689105380917534</v>
      </c>
      <c r="H711">
        <v>1</v>
      </c>
      <c r="I711">
        <v>1</v>
      </c>
      <c r="J711">
        <f t="shared" ca="1" si="66"/>
        <v>3.8796380002057602</v>
      </c>
      <c r="K711">
        <f t="shared" ca="1" si="66"/>
        <v>2.9892086559744366</v>
      </c>
      <c r="L711">
        <f t="shared" ca="1" si="67"/>
        <v>9.3561560761724727E-2</v>
      </c>
      <c r="M711">
        <f t="shared" ca="1" si="68"/>
        <v>-0.12009253818097898</v>
      </c>
    </row>
    <row r="712" spans="1:13">
      <c r="A712">
        <v>1</v>
      </c>
      <c r="B712">
        <v>1</v>
      </c>
      <c r="C712">
        <f t="shared" ca="1" si="69"/>
        <v>4.6934041347387865</v>
      </c>
      <c r="D712">
        <f t="shared" ca="1" si="69"/>
        <v>2.5727627339613059</v>
      </c>
      <c r="E712">
        <f t="shared" ca="1" si="70"/>
        <v>7.2661668687000924</v>
      </c>
      <c r="F712">
        <f t="shared" ca="1" si="71"/>
        <v>2.1206414007774805</v>
      </c>
      <c r="H712">
        <v>1</v>
      </c>
      <c r="I712">
        <v>1</v>
      </c>
      <c r="J712">
        <f t="shared" ca="1" si="66"/>
        <v>0.23373806295951113</v>
      </c>
      <c r="K712">
        <f t="shared" ca="1" si="66"/>
        <v>4.6494314780978954</v>
      </c>
      <c r="L712">
        <f t="shared" ca="1" si="67"/>
        <v>1.14275900624377</v>
      </c>
      <c r="M712">
        <f t="shared" ca="1" si="68"/>
        <v>-0.75383686101977943</v>
      </c>
    </row>
    <row r="713" spans="1:13">
      <c r="A713">
        <v>1</v>
      </c>
      <c r="B713">
        <v>1</v>
      </c>
      <c r="C713">
        <f t="shared" ca="1" si="69"/>
        <v>2.3310861160330498</v>
      </c>
      <c r="D713">
        <f t="shared" ca="1" si="69"/>
        <v>2.7618489427027249</v>
      </c>
      <c r="E713">
        <f t="shared" ca="1" si="70"/>
        <v>5.0929350587357742</v>
      </c>
      <c r="F713">
        <f t="shared" ca="1" si="71"/>
        <v>-0.43076282666967503</v>
      </c>
      <c r="H713">
        <v>1</v>
      </c>
      <c r="I713">
        <v>1</v>
      </c>
      <c r="J713">
        <f t="shared" ca="1" si="66"/>
        <v>1.5832412166588048</v>
      </c>
      <c r="K713">
        <f t="shared" ca="1" si="66"/>
        <v>1.2582950470245509</v>
      </c>
      <c r="L713">
        <f t="shared" ca="1" si="67"/>
        <v>-0.9677643918819987</v>
      </c>
      <c r="M713">
        <f t="shared" ca="1" si="68"/>
        <v>1.2954966408842623</v>
      </c>
    </row>
    <row r="714" spans="1:13">
      <c r="A714">
        <v>1</v>
      </c>
      <c r="B714">
        <v>1</v>
      </c>
      <c r="C714">
        <f t="shared" ca="1" si="69"/>
        <v>0.59765254961085523</v>
      </c>
      <c r="D714">
        <f t="shared" ca="1" si="69"/>
        <v>2.9846203088685002</v>
      </c>
      <c r="E714">
        <f t="shared" ca="1" si="70"/>
        <v>3.5822728584793553</v>
      </c>
      <c r="F714">
        <f t="shared" ca="1" si="71"/>
        <v>-2.386967759257645</v>
      </c>
      <c r="H714">
        <v>1</v>
      </c>
      <c r="I714">
        <v>1</v>
      </c>
      <c r="J714">
        <f t="shared" ca="1" si="66"/>
        <v>2.2653692208188718</v>
      </c>
      <c r="K714">
        <f t="shared" ca="1" si="66"/>
        <v>6.1391168228767015</v>
      </c>
      <c r="L714">
        <f t="shared" ca="1" si="67"/>
        <v>-1.16317452488116</v>
      </c>
      <c r="M714">
        <f t="shared" ca="1" si="68"/>
        <v>1.6205879092757187</v>
      </c>
    </row>
    <row r="715" spans="1:13">
      <c r="A715">
        <v>1</v>
      </c>
      <c r="B715">
        <v>1</v>
      </c>
      <c r="C715">
        <f t="shared" ca="1" si="69"/>
        <v>6.2170313454145436</v>
      </c>
      <c r="D715">
        <f t="shared" ca="1" si="69"/>
        <v>1.7529117366174307</v>
      </c>
      <c r="E715">
        <f t="shared" ca="1" si="70"/>
        <v>7.9699430820319748</v>
      </c>
      <c r="F715">
        <f t="shared" ca="1" si="71"/>
        <v>4.4641196087971124</v>
      </c>
      <c r="H715">
        <v>1</v>
      </c>
      <c r="I715">
        <v>1</v>
      </c>
      <c r="J715">
        <f t="shared" ca="1" si="66"/>
        <v>4.0230979087750196</v>
      </c>
      <c r="K715">
        <f t="shared" ca="1" si="66"/>
        <v>9.3652913337206337E-2</v>
      </c>
      <c r="L715">
        <f t="shared" ca="1" si="67"/>
        <v>-1.1970273942623266</v>
      </c>
      <c r="M715">
        <f t="shared" ca="1" si="68"/>
        <v>-1.5994877173684179</v>
      </c>
    </row>
    <row r="716" spans="1:13">
      <c r="A716">
        <v>1</v>
      </c>
      <c r="B716">
        <v>1</v>
      </c>
      <c r="C716">
        <f t="shared" ca="1" si="69"/>
        <v>0.53935211218919121</v>
      </c>
      <c r="D716">
        <f t="shared" ca="1" si="69"/>
        <v>1.9041915817523611</v>
      </c>
      <c r="E716">
        <f t="shared" ca="1" si="70"/>
        <v>2.4435436939415522</v>
      </c>
      <c r="F716">
        <f t="shared" ca="1" si="71"/>
        <v>-1.36483946956317</v>
      </c>
      <c r="H716">
        <v>1</v>
      </c>
      <c r="I716">
        <v>1</v>
      </c>
      <c r="J716">
        <f t="shared" ca="1" si="66"/>
        <v>1.8427107914115721</v>
      </c>
      <c r="K716">
        <f t="shared" ca="1" si="66"/>
        <v>0.97530814513704844</v>
      </c>
      <c r="L716">
        <f t="shared" ca="1" si="67"/>
        <v>-1.216681239078405</v>
      </c>
      <c r="M716">
        <f t="shared" ca="1" si="68"/>
        <v>1.2812153260373664</v>
      </c>
    </row>
    <row r="717" spans="1:13">
      <c r="A717">
        <v>1</v>
      </c>
      <c r="B717">
        <v>1</v>
      </c>
      <c r="C717">
        <f t="shared" ca="1" si="69"/>
        <v>1.4026857847226382</v>
      </c>
      <c r="D717">
        <f t="shared" ca="1" si="69"/>
        <v>8.33115227962236E-2</v>
      </c>
      <c r="E717">
        <f t="shared" ca="1" si="70"/>
        <v>1.4859973075188617</v>
      </c>
      <c r="F717">
        <f t="shared" ca="1" si="71"/>
        <v>1.3193742619264146</v>
      </c>
      <c r="H717">
        <v>1</v>
      </c>
      <c r="I717">
        <v>1</v>
      </c>
      <c r="J717">
        <f t="shared" ca="1" si="66"/>
        <v>3.1299975480926809</v>
      </c>
      <c r="K717">
        <f t="shared" ca="1" si="66"/>
        <v>1.9973842918343074</v>
      </c>
      <c r="L717">
        <f t="shared" ca="1" si="67"/>
        <v>-0.59674938149144308</v>
      </c>
      <c r="M717">
        <f t="shared" ca="1" si="68"/>
        <v>-0.90352435375325757</v>
      </c>
    </row>
    <row r="718" spans="1:13">
      <c r="A718">
        <v>1</v>
      </c>
      <c r="B718">
        <v>1</v>
      </c>
      <c r="C718">
        <f t="shared" ca="1" si="69"/>
        <v>2.1695405717883318</v>
      </c>
      <c r="D718">
        <f t="shared" ca="1" si="69"/>
        <v>4.0845189346411424</v>
      </c>
      <c r="E718">
        <f t="shared" ca="1" si="70"/>
        <v>6.2540595064294742</v>
      </c>
      <c r="F718">
        <f t="shared" ca="1" si="71"/>
        <v>-1.9149783628528105</v>
      </c>
      <c r="H718">
        <v>1</v>
      </c>
      <c r="I718">
        <v>1</v>
      </c>
      <c r="J718">
        <f t="shared" ca="1" si="66"/>
        <v>2.3204427132081187</v>
      </c>
      <c r="K718">
        <f t="shared" ca="1" si="66"/>
        <v>4.079174494684862</v>
      </c>
      <c r="L718">
        <f t="shared" ca="1" si="67"/>
        <v>0.3118494778207398</v>
      </c>
      <c r="M718">
        <f t="shared" ca="1" si="68"/>
        <v>0.84809887282258967</v>
      </c>
    </row>
    <row r="719" spans="1:13">
      <c r="A719">
        <v>1</v>
      </c>
      <c r="B719">
        <v>1</v>
      </c>
      <c r="C719">
        <f t="shared" ca="1" si="69"/>
        <v>1.6533042846980275</v>
      </c>
      <c r="D719">
        <f t="shared" ca="1" si="69"/>
        <v>3.3314248632038947</v>
      </c>
      <c r="E719">
        <f t="shared" ca="1" si="70"/>
        <v>4.9847291479019225</v>
      </c>
      <c r="F719">
        <f t="shared" ca="1" si="71"/>
        <v>-1.6781205785058673</v>
      </c>
      <c r="H719">
        <v>1</v>
      </c>
      <c r="I719">
        <v>1</v>
      </c>
      <c r="J719">
        <f t="shared" ca="1" si="66"/>
        <v>0.69142799566690016</v>
      </c>
      <c r="K719">
        <f t="shared" ca="1" si="66"/>
        <v>0.5354237043561163</v>
      </c>
      <c r="L719">
        <f t="shared" ca="1" si="67"/>
        <v>1.1075395598666256</v>
      </c>
      <c r="M719">
        <f t="shared" ca="1" si="68"/>
        <v>1.5790697209794642</v>
      </c>
    </row>
    <row r="720" spans="1:13">
      <c r="A720">
        <v>1</v>
      </c>
      <c r="B720">
        <v>1</v>
      </c>
      <c r="C720">
        <f t="shared" ca="1" si="69"/>
        <v>3.0759670513114497</v>
      </c>
      <c r="D720">
        <f t="shared" ca="1" si="69"/>
        <v>2.6487185519152932</v>
      </c>
      <c r="E720">
        <f t="shared" ca="1" si="70"/>
        <v>5.7246856032267424</v>
      </c>
      <c r="F720">
        <f t="shared" ca="1" si="71"/>
        <v>0.4272484993961565</v>
      </c>
      <c r="H720">
        <v>1</v>
      </c>
      <c r="I720">
        <v>1</v>
      </c>
      <c r="J720">
        <f t="shared" ca="1" si="66"/>
        <v>0.6585611478594553</v>
      </c>
      <c r="K720">
        <f t="shared" ca="1" si="66"/>
        <v>5.4861823622393926</v>
      </c>
      <c r="L720">
        <f t="shared" ca="1" si="67"/>
        <v>1.7813058284223877</v>
      </c>
      <c r="M720">
        <f t="shared" ca="1" si="68"/>
        <v>0.47397954727835656</v>
      </c>
    </row>
    <row r="721" spans="1:13">
      <c r="A721">
        <v>1</v>
      </c>
      <c r="B721">
        <v>1</v>
      </c>
      <c r="C721">
        <f t="shared" ca="1" si="69"/>
        <v>0.80895013985192166</v>
      </c>
      <c r="D721">
        <f t="shared" ca="1" si="69"/>
        <v>1.0937059440994208</v>
      </c>
      <c r="E721">
        <f t="shared" ca="1" si="70"/>
        <v>1.9026560839513424</v>
      </c>
      <c r="F721">
        <f t="shared" ca="1" si="71"/>
        <v>-0.28475580424749913</v>
      </c>
      <c r="H721">
        <v>1</v>
      </c>
      <c r="I721">
        <v>1</v>
      </c>
      <c r="J721">
        <f t="shared" ca="1" si="66"/>
        <v>3.4015503448600604</v>
      </c>
      <c r="K721">
        <f t="shared" ca="1" si="66"/>
        <v>4.3587656306963414</v>
      </c>
      <c r="L721">
        <f t="shared" ca="1" si="67"/>
        <v>-0.87287209433009971</v>
      </c>
      <c r="M721">
        <f t="shared" ca="1" si="68"/>
        <v>0.73857691343302512</v>
      </c>
    </row>
    <row r="722" spans="1:13">
      <c r="A722">
        <v>1</v>
      </c>
      <c r="B722">
        <v>1</v>
      </c>
      <c r="C722">
        <f t="shared" ca="1" si="69"/>
        <v>1.8469678758517638</v>
      </c>
      <c r="D722">
        <f t="shared" ca="1" si="69"/>
        <v>0.19015661579873155</v>
      </c>
      <c r="E722">
        <f t="shared" ca="1" si="70"/>
        <v>2.0371244916504954</v>
      </c>
      <c r="F722">
        <f t="shared" ca="1" si="71"/>
        <v>1.6568112600530323</v>
      </c>
      <c r="H722">
        <v>1</v>
      </c>
      <c r="I722">
        <v>1</v>
      </c>
      <c r="J722">
        <f t="shared" ca="1" si="66"/>
        <v>0.73343552625457076</v>
      </c>
      <c r="K722">
        <f t="shared" ca="1" si="66"/>
        <v>5.1856120059235966</v>
      </c>
      <c r="L722">
        <f t="shared" ca="1" si="67"/>
        <v>1.6773101456319726</v>
      </c>
      <c r="M722">
        <f t="shared" ca="1" si="68"/>
        <v>0.31328202368271901</v>
      </c>
    </row>
    <row r="723" spans="1:13">
      <c r="A723">
        <v>1</v>
      </c>
      <c r="B723">
        <v>1</v>
      </c>
      <c r="C723">
        <f t="shared" ca="1" si="69"/>
        <v>3.3788096950391382</v>
      </c>
      <c r="D723">
        <f t="shared" ca="1" si="69"/>
        <v>2.9965514657148549</v>
      </c>
      <c r="E723">
        <f t="shared" ca="1" si="70"/>
        <v>6.3753611607539931</v>
      </c>
      <c r="F723">
        <f t="shared" ca="1" si="71"/>
        <v>0.38225822932428333</v>
      </c>
      <c r="H723">
        <v>1</v>
      </c>
      <c r="I723">
        <v>1</v>
      </c>
      <c r="J723">
        <f t="shared" ca="1" si="66"/>
        <v>1.2459513847437815</v>
      </c>
      <c r="K723">
        <f t="shared" ca="1" si="66"/>
        <v>4.6660537162950124</v>
      </c>
      <c r="L723">
        <f t="shared" ca="1" si="67"/>
        <v>1.2510617568797999</v>
      </c>
      <c r="M723">
        <f t="shared" ca="1" si="68"/>
        <v>0.58498470806441527</v>
      </c>
    </row>
    <row r="724" spans="1:13">
      <c r="A724">
        <v>1</v>
      </c>
      <c r="B724">
        <v>1</v>
      </c>
      <c r="C724">
        <f t="shared" ca="1" si="69"/>
        <v>2.1748932492969191</v>
      </c>
      <c r="D724">
        <f t="shared" ca="1" si="69"/>
        <v>4.7800604952192316</v>
      </c>
      <c r="E724">
        <f t="shared" ca="1" si="70"/>
        <v>6.9549537445161507</v>
      </c>
      <c r="F724">
        <f t="shared" ca="1" si="71"/>
        <v>-2.6051672459223125</v>
      </c>
      <c r="H724">
        <v>1</v>
      </c>
      <c r="I724">
        <v>1</v>
      </c>
      <c r="J724">
        <f t="shared" ca="1" si="66"/>
        <v>6.100339676256902</v>
      </c>
      <c r="K724">
        <f t="shared" ca="1" si="66"/>
        <v>2.1059857028176032</v>
      </c>
      <c r="L724">
        <f t="shared" ca="1" si="67"/>
        <v>0.63823174415422601</v>
      </c>
      <c r="M724">
        <f t="shared" ca="1" si="68"/>
        <v>0.75673796764800938</v>
      </c>
    </row>
    <row r="725" spans="1:13">
      <c r="A725">
        <v>1</v>
      </c>
      <c r="B725">
        <v>1</v>
      </c>
      <c r="C725">
        <f t="shared" ca="1" si="69"/>
        <v>5.1519169264736719</v>
      </c>
      <c r="D725">
        <f t="shared" ca="1" si="69"/>
        <v>3.5075381930653755</v>
      </c>
      <c r="E725">
        <f t="shared" ca="1" si="70"/>
        <v>8.6594551195390466</v>
      </c>
      <c r="F725">
        <f t="shared" ca="1" si="71"/>
        <v>1.6443787334082964</v>
      </c>
      <c r="H725">
        <v>1</v>
      </c>
      <c r="I725">
        <v>1</v>
      </c>
      <c r="J725">
        <f t="shared" ca="1" si="66"/>
        <v>1.4718849583688833</v>
      </c>
      <c r="K725">
        <f t="shared" ca="1" si="66"/>
        <v>3.2710353902054901</v>
      </c>
      <c r="L725">
        <f t="shared" ca="1" si="67"/>
        <v>0.1292767897877774</v>
      </c>
      <c r="M725">
        <f t="shared" ca="1" si="68"/>
        <v>-4.4216965154530996E-3</v>
      </c>
    </row>
    <row r="726" spans="1:13">
      <c r="A726">
        <v>1</v>
      </c>
      <c r="B726">
        <v>1</v>
      </c>
      <c r="C726">
        <f t="shared" ca="1" si="69"/>
        <v>0.24639314369556756</v>
      </c>
      <c r="D726">
        <f t="shared" ca="1" si="69"/>
        <v>4.0971325962886205</v>
      </c>
      <c r="E726">
        <f t="shared" ca="1" si="70"/>
        <v>4.3435257399841882</v>
      </c>
      <c r="F726">
        <f t="shared" ca="1" si="71"/>
        <v>-3.8507394525930527</v>
      </c>
      <c r="H726">
        <v>1</v>
      </c>
      <c r="I726">
        <v>1</v>
      </c>
      <c r="J726">
        <f t="shared" ca="1" si="66"/>
        <v>1.5940898978262366</v>
      </c>
      <c r="K726">
        <f t="shared" ca="1" si="66"/>
        <v>5.9983198277301435</v>
      </c>
      <c r="L726">
        <f t="shared" ca="1" si="67"/>
        <v>0.23530784558849355</v>
      </c>
      <c r="M726">
        <f t="shared" ca="1" si="68"/>
        <v>1.9657133943338572</v>
      </c>
    </row>
    <row r="727" spans="1:13">
      <c r="A727">
        <v>1</v>
      </c>
      <c r="B727">
        <v>1</v>
      </c>
      <c r="C727">
        <f t="shared" ca="1" si="69"/>
        <v>4.597124260557381</v>
      </c>
      <c r="D727">
        <f t="shared" ca="1" si="69"/>
        <v>4.718171729553629</v>
      </c>
      <c r="E727">
        <f t="shared" ca="1" si="70"/>
        <v>9.3152959901110108</v>
      </c>
      <c r="F727">
        <f t="shared" ca="1" si="71"/>
        <v>-0.12104746899624796</v>
      </c>
      <c r="H727">
        <v>1</v>
      </c>
      <c r="I727">
        <v>1</v>
      </c>
      <c r="J727">
        <f t="shared" ca="1" si="66"/>
        <v>3.0136304962703151</v>
      </c>
      <c r="K727">
        <f t="shared" ca="1" si="66"/>
        <v>4.8789645285240226</v>
      </c>
      <c r="L727">
        <f t="shared" ca="1" si="67"/>
        <v>-1.0304278047873152</v>
      </c>
      <c r="M727">
        <f t="shared" ca="1" si="68"/>
        <v>1.1268678233461566</v>
      </c>
    </row>
    <row r="728" spans="1:13">
      <c r="A728">
        <v>1</v>
      </c>
      <c r="B728">
        <v>1</v>
      </c>
      <c r="C728">
        <f t="shared" ca="1" si="69"/>
        <v>5.6860473630236408</v>
      </c>
      <c r="D728">
        <f t="shared" ca="1" si="69"/>
        <v>1.1227956200581548</v>
      </c>
      <c r="E728">
        <f t="shared" ca="1" si="70"/>
        <v>6.8088429830817958</v>
      </c>
      <c r="F728">
        <f t="shared" ca="1" si="71"/>
        <v>4.5632517429654857</v>
      </c>
      <c r="H728">
        <v>1</v>
      </c>
      <c r="I728">
        <v>1</v>
      </c>
      <c r="J728">
        <f t="shared" ca="1" si="66"/>
        <v>4.0075310517701386</v>
      </c>
      <c r="K728">
        <f t="shared" ca="1" si="66"/>
        <v>3.9468387500304738</v>
      </c>
      <c r="L728">
        <f t="shared" ca="1" si="67"/>
        <v>-0.74814525750738248</v>
      </c>
      <c r="M728">
        <f t="shared" ca="1" si="68"/>
        <v>0.23326172705848436</v>
      </c>
    </row>
    <row r="729" spans="1:13">
      <c r="A729">
        <v>1</v>
      </c>
      <c r="B729">
        <v>1</v>
      </c>
      <c r="C729">
        <f t="shared" ca="1" si="69"/>
        <v>5.4638275616669478</v>
      </c>
      <c r="D729">
        <f t="shared" ca="1" si="69"/>
        <v>4.3234606967132096</v>
      </c>
      <c r="E729">
        <f t="shared" ca="1" si="70"/>
        <v>9.7872882583801584</v>
      </c>
      <c r="F729">
        <f t="shared" ca="1" si="71"/>
        <v>1.1403668649537382</v>
      </c>
      <c r="H729">
        <v>1</v>
      </c>
      <c r="I729">
        <v>1</v>
      </c>
      <c r="J729">
        <f t="shared" ca="1" si="66"/>
        <v>5.3242243100213384</v>
      </c>
      <c r="K729">
        <f t="shared" ca="1" si="66"/>
        <v>2.9300238544766457</v>
      </c>
      <c r="L729">
        <f t="shared" ca="1" si="67"/>
        <v>0.18470699937882196</v>
      </c>
      <c r="M729">
        <f t="shared" ca="1" si="68"/>
        <v>0.102361932070822</v>
      </c>
    </row>
    <row r="730" spans="1:13">
      <c r="A730">
        <v>1</v>
      </c>
      <c r="B730">
        <v>1</v>
      </c>
      <c r="C730">
        <f t="shared" ca="1" si="69"/>
        <v>3.8160742779070747</v>
      </c>
      <c r="D730">
        <f t="shared" ca="1" si="69"/>
        <v>0.39606130267817252</v>
      </c>
      <c r="E730">
        <f t="shared" ca="1" si="70"/>
        <v>4.2121355805852474</v>
      </c>
      <c r="F730">
        <f t="shared" ca="1" si="71"/>
        <v>3.4200129752289019</v>
      </c>
      <c r="H730">
        <v>1</v>
      </c>
      <c r="I730">
        <v>1</v>
      </c>
      <c r="J730">
        <f t="shared" ca="1" si="66"/>
        <v>1.7002429288906717</v>
      </c>
      <c r="K730">
        <f t="shared" ca="1" si="66"/>
        <v>5.2511563101574659</v>
      </c>
      <c r="L730">
        <f t="shared" ca="1" si="67"/>
        <v>0.65584414383839251</v>
      </c>
      <c r="M730">
        <f t="shared" ca="1" si="68"/>
        <v>1.611218519539535</v>
      </c>
    </row>
    <row r="731" spans="1:13">
      <c r="A731">
        <v>1</v>
      </c>
      <c r="B731">
        <v>1</v>
      </c>
      <c r="C731">
        <f t="shared" ca="1" si="69"/>
        <v>5.7259419951900501</v>
      </c>
      <c r="D731">
        <f t="shared" ca="1" si="69"/>
        <v>1.1323025003045919</v>
      </c>
      <c r="E731">
        <f t="shared" ca="1" si="70"/>
        <v>6.8582444954946418</v>
      </c>
      <c r="F731">
        <f t="shared" ca="1" si="71"/>
        <v>4.5936394948854584</v>
      </c>
      <c r="H731">
        <v>1</v>
      </c>
      <c r="I731">
        <v>1</v>
      </c>
      <c r="J731">
        <f t="shared" ca="1" si="66"/>
        <v>6.1786989512892818</v>
      </c>
      <c r="K731">
        <f t="shared" ca="1" si="66"/>
        <v>0.65090487494019866</v>
      </c>
      <c r="L731">
        <f t="shared" ca="1" si="67"/>
        <v>1.8489373098905599</v>
      </c>
      <c r="M731">
        <f t="shared" ca="1" si="68"/>
        <v>0.41533424309167549</v>
      </c>
    </row>
    <row r="732" spans="1:13">
      <c r="A732">
        <v>1</v>
      </c>
      <c r="B732">
        <v>1</v>
      </c>
      <c r="C732">
        <f t="shared" ca="1" si="69"/>
        <v>3.7083577735659117</v>
      </c>
      <c r="D732">
        <f t="shared" ca="1" si="69"/>
        <v>1.7275389444431641</v>
      </c>
      <c r="E732">
        <f t="shared" ca="1" si="70"/>
        <v>5.4358967180090758</v>
      </c>
      <c r="F732">
        <f t="shared" ca="1" si="71"/>
        <v>1.9808188291227475</v>
      </c>
      <c r="H732">
        <v>1</v>
      </c>
      <c r="I732">
        <v>1</v>
      </c>
      <c r="J732">
        <f t="shared" ca="1" si="66"/>
        <v>1.8517240595860542</v>
      </c>
      <c r="K732">
        <f t="shared" ca="1" si="66"/>
        <v>5.2877822758878974</v>
      </c>
      <c r="L732">
        <f t="shared" ca="1" si="67"/>
        <v>0.37797399575740753</v>
      </c>
      <c r="M732">
        <f t="shared" ca="1" si="68"/>
        <v>1.71623578126028</v>
      </c>
    </row>
    <row r="733" spans="1:13">
      <c r="A733">
        <v>1</v>
      </c>
      <c r="B733">
        <v>1</v>
      </c>
      <c r="C733">
        <f t="shared" ca="1" si="69"/>
        <v>5.6394779184948067</v>
      </c>
      <c r="D733">
        <f t="shared" ca="1" si="69"/>
        <v>5.9063723658253711</v>
      </c>
      <c r="E733">
        <f t="shared" ca="1" si="70"/>
        <v>11.545850284320178</v>
      </c>
      <c r="F733">
        <f t="shared" ca="1" si="71"/>
        <v>-0.26689444733056433</v>
      </c>
      <c r="H733">
        <v>1</v>
      </c>
      <c r="I733">
        <v>1</v>
      </c>
      <c r="J733">
        <f t="shared" ca="1" si="66"/>
        <v>2.1516092675062266</v>
      </c>
      <c r="K733">
        <f t="shared" ca="1" si="66"/>
        <v>5.1965493995968517</v>
      </c>
      <c r="L733">
        <f t="shared" ca="1" si="67"/>
        <v>-6.4176234164999124E-2</v>
      </c>
      <c r="M733">
        <f t="shared" ca="1" si="68"/>
        <v>1.7107928832066197</v>
      </c>
    </row>
    <row r="734" spans="1:13">
      <c r="A734">
        <v>1</v>
      </c>
      <c r="B734">
        <v>1</v>
      </c>
      <c r="C734">
        <f t="shared" ca="1" si="69"/>
        <v>0.28726907351556469</v>
      </c>
      <c r="D734">
        <f t="shared" ca="1" si="69"/>
        <v>0.62300868354018291</v>
      </c>
      <c r="E734">
        <f t="shared" ca="1" si="70"/>
        <v>0.91027775705574765</v>
      </c>
      <c r="F734">
        <f t="shared" ca="1" si="71"/>
        <v>-0.33573961002461822</v>
      </c>
      <c r="H734">
        <v>1</v>
      </c>
      <c r="I734">
        <v>1</v>
      </c>
      <c r="J734">
        <f t="shared" ca="1" si="66"/>
        <v>6.2787870329492437</v>
      </c>
      <c r="K734">
        <f t="shared" ca="1" si="66"/>
        <v>4.2970394133892205</v>
      </c>
      <c r="L734">
        <f t="shared" ca="1" si="67"/>
        <v>0.59246013089692329</v>
      </c>
      <c r="M734">
        <f t="shared" ca="1" si="68"/>
        <v>-0.91758999170800148</v>
      </c>
    </row>
    <row r="735" spans="1:13">
      <c r="A735">
        <v>1</v>
      </c>
      <c r="B735">
        <v>1</v>
      </c>
      <c r="C735">
        <f t="shared" ca="1" si="69"/>
        <v>4.7329301434160236</v>
      </c>
      <c r="D735">
        <f t="shared" ca="1" si="69"/>
        <v>5.5203043292205569</v>
      </c>
      <c r="E735">
        <f t="shared" ca="1" si="70"/>
        <v>10.253234472636581</v>
      </c>
      <c r="F735">
        <f t="shared" ca="1" si="71"/>
        <v>-0.78737418580453333</v>
      </c>
      <c r="H735">
        <v>1</v>
      </c>
      <c r="I735">
        <v>1</v>
      </c>
      <c r="J735">
        <f t="shared" ca="1" si="66"/>
        <v>1.6395649004610975</v>
      </c>
      <c r="K735">
        <f t="shared" ca="1" si="66"/>
        <v>4.4596999871808496</v>
      </c>
      <c r="L735">
        <f t="shared" ca="1" si="67"/>
        <v>0.9144198788263519</v>
      </c>
      <c r="M735">
        <f t="shared" ca="1" si="68"/>
        <v>0.81475110557915087</v>
      </c>
    </row>
    <row r="736" spans="1:13">
      <c r="A736">
        <v>1</v>
      </c>
      <c r="B736">
        <v>1</v>
      </c>
      <c r="C736">
        <f t="shared" ca="1" si="69"/>
        <v>1.5588254350137101</v>
      </c>
      <c r="D736">
        <f t="shared" ca="1" si="69"/>
        <v>2.4649098266681206</v>
      </c>
      <c r="E736">
        <f t="shared" ca="1" si="70"/>
        <v>4.0237352616818303</v>
      </c>
      <c r="F736">
        <f t="shared" ca="1" si="71"/>
        <v>-0.90608439165441057</v>
      </c>
      <c r="H736">
        <v>1</v>
      </c>
      <c r="I736">
        <v>1</v>
      </c>
      <c r="J736">
        <f t="shared" ca="1" si="66"/>
        <v>2.2574507399309502</v>
      </c>
      <c r="K736">
        <f t="shared" ca="1" si="66"/>
        <v>3.6124357548927177</v>
      </c>
      <c r="L736">
        <f t="shared" ca="1" si="67"/>
        <v>0.28184754356333597</v>
      </c>
      <c r="M736">
        <f t="shared" ca="1" si="68"/>
        <v>0.37173872206847797</v>
      </c>
    </row>
    <row r="737" spans="1:13">
      <c r="A737">
        <v>1</v>
      </c>
      <c r="B737">
        <v>1</v>
      </c>
      <c r="C737">
        <f t="shared" ca="1" si="69"/>
        <v>2.0727786325362554</v>
      </c>
      <c r="D737">
        <f t="shared" ca="1" si="69"/>
        <v>1.4047517875620286</v>
      </c>
      <c r="E737">
        <f t="shared" ca="1" si="70"/>
        <v>3.4775304200982839</v>
      </c>
      <c r="F737">
        <f t="shared" ca="1" si="71"/>
        <v>0.66802684497422682</v>
      </c>
      <c r="H737">
        <v>1</v>
      </c>
      <c r="I737">
        <v>1</v>
      </c>
      <c r="J737">
        <f t="shared" ca="1" si="66"/>
        <v>3.4823108688910356</v>
      </c>
      <c r="K737">
        <f t="shared" ca="1" si="66"/>
        <v>4.3408632565265846</v>
      </c>
      <c r="L737">
        <f t="shared" ca="1" si="67"/>
        <v>-0.91171227132406107</v>
      </c>
      <c r="M737">
        <f t="shared" ca="1" si="68"/>
        <v>0.66536137934338058</v>
      </c>
    </row>
    <row r="738" spans="1:13">
      <c r="A738">
        <v>1</v>
      </c>
      <c r="B738">
        <v>1</v>
      </c>
      <c r="C738">
        <f t="shared" ca="1" si="69"/>
        <v>4.2664074961948684</v>
      </c>
      <c r="D738">
        <f t="shared" ca="1" si="69"/>
        <v>2.5597063670626836</v>
      </c>
      <c r="E738">
        <f t="shared" ca="1" si="70"/>
        <v>6.826113863257552</v>
      </c>
      <c r="F738">
        <f t="shared" ca="1" si="71"/>
        <v>1.7067011291321847</v>
      </c>
      <c r="H738">
        <v>1</v>
      </c>
      <c r="I738">
        <v>1</v>
      </c>
      <c r="J738">
        <f t="shared" ca="1" si="66"/>
        <v>5.7763751599251032</v>
      </c>
      <c r="K738">
        <f t="shared" ca="1" si="66"/>
        <v>0.55181713705374558</v>
      </c>
      <c r="L738">
        <f t="shared" ca="1" si="67"/>
        <v>1.8732846347708509</v>
      </c>
      <c r="M738">
        <f t="shared" ca="1" si="68"/>
        <v>-0.44039904474153702</v>
      </c>
    </row>
    <row r="739" spans="1:13">
      <c r="A739">
        <v>1</v>
      </c>
      <c r="B739">
        <v>1</v>
      </c>
      <c r="C739">
        <f t="shared" ca="1" si="69"/>
        <v>6.1349603717324488</v>
      </c>
      <c r="D739">
        <f t="shared" ca="1" si="69"/>
        <v>4.1809945148667795</v>
      </c>
      <c r="E739">
        <f t="shared" ca="1" si="70"/>
        <v>10.315954886599229</v>
      </c>
      <c r="F739">
        <f t="shared" ca="1" si="71"/>
        <v>1.9539658568656693</v>
      </c>
      <c r="H739">
        <v>1</v>
      </c>
      <c r="I739">
        <v>1</v>
      </c>
      <c r="J739">
        <f t="shared" ca="1" si="66"/>
        <v>3.0848834847055104</v>
      </c>
      <c r="K739">
        <f t="shared" ca="1" si="66"/>
        <v>6.1405932942890642</v>
      </c>
      <c r="L739">
        <f t="shared" ca="1" si="67"/>
        <v>-1.9785976382340866</v>
      </c>
      <c r="M739">
        <f t="shared" ca="1" si="68"/>
        <v>0.25466317227456037</v>
      </c>
    </row>
    <row r="740" spans="1:13">
      <c r="A740">
        <v>1</v>
      </c>
      <c r="B740">
        <v>1</v>
      </c>
      <c r="C740">
        <f t="shared" ca="1" si="69"/>
        <v>1.9869606500811637E-2</v>
      </c>
      <c r="D740">
        <f t="shared" ca="1" si="69"/>
        <v>0.95235438701933939</v>
      </c>
      <c r="E740">
        <f t="shared" ca="1" si="70"/>
        <v>0.97222399352015099</v>
      </c>
      <c r="F740">
        <f t="shared" ca="1" si="71"/>
        <v>-0.93248478051852779</v>
      </c>
      <c r="H740">
        <v>1</v>
      </c>
      <c r="I740">
        <v>1</v>
      </c>
      <c r="J740">
        <f t="shared" ca="1" si="66"/>
        <v>2.7776934766169838</v>
      </c>
      <c r="K740">
        <f t="shared" ca="1" si="66"/>
        <v>6.0442846801145871</v>
      </c>
      <c r="L740">
        <f t="shared" ca="1" si="67"/>
        <v>-1.7582676269348831</v>
      </c>
      <c r="M740">
        <f t="shared" ca="1" si="68"/>
        <v>0.92287180873645047</v>
      </c>
    </row>
    <row r="741" spans="1:13">
      <c r="A741">
        <v>1</v>
      </c>
      <c r="B741">
        <v>1</v>
      </c>
      <c r="C741">
        <f t="shared" ca="1" si="69"/>
        <v>5.7185690689567377</v>
      </c>
      <c r="D741">
        <f t="shared" ca="1" si="69"/>
        <v>4.413271742501923</v>
      </c>
      <c r="E741">
        <f t="shared" ca="1" si="70"/>
        <v>10.131840811458661</v>
      </c>
      <c r="F741">
        <f t="shared" ca="1" si="71"/>
        <v>1.3052973264548147</v>
      </c>
      <c r="H741">
        <v>1</v>
      </c>
      <c r="I741">
        <v>1</v>
      </c>
      <c r="J741">
        <f t="shared" ca="1" si="66"/>
        <v>5.8688858345767354</v>
      </c>
      <c r="K741">
        <f t="shared" ca="1" si="66"/>
        <v>4.7183848605028462</v>
      </c>
      <c r="L741">
        <f t="shared" ca="1" si="67"/>
        <v>0.51834559700670801</v>
      </c>
      <c r="M741">
        <f t="shared" ca="1" si="68"/>
        <v>-1.3203444741613513</v>
      </c>
    </row>
    <row r="742" spans="1:13">
      <c r="A742">
        <v>1</v>
      </c>
      <c r="B742">
        <v>1</v>
      </c>
      <c r="C742">
        <f t="shared" ca="1" si="69"/>
        <v>4.3591674545169594</v>
      </c>
      <c r="D742">
        <f t="shared" ca="1" si="69"/>
        <v>4.9810383172572372</v>
      </c>
      <c r="E742">
        <f t="shared" ca="1" si="70"/>
        <v>9.3402057717741975</v>
      </c>
      <c r="F742">
        <f t="shared" ca="1" si="71"/>
        <v>-0.62187086274027781</v>
      </c>
      <c r="H742">
        <v>1</v>
      </c>
      <c r="I742">
        <v>1</v>
      </c>
      <c r="J742">
        <f t="shared" ca="1" si="66"/>
        <v>3.0990562380692275</v>
      </c>
      <c r="K742">
        <f t="shared" ca="1" si="66"/>
        <v>2.4447123438363687</v>
      </c>
      <c r="L742">
        <f t="shared" ca="1" si="67"/>
        <v>-0.26023373488751866</v>
      </c>
      <c r="M742">
        <f t="shared" ca="1" si="68"/>
        <v>-0.6313334774125976</v>
      </c>
    </row>
    <row r="743" spans="1:13">
      <c r="A743">
        <v>1</v>
      </c>
      <c r="B743">
        <v>1</v>
      </c>
      <c r="C743">
        <f t="shared" ca="1" si="69"/>
        <v>5.8132690643549809</v>
      </c>
      <c r="D743">
        <f t="shared" ca="1" si="69"/>
        <v>1.139507095896314</v>
      </c>
      <c r="E743">
        <f t="shared" ca="1" si="70"/>
        <v>6.952776160251295</v>
      </c>
      <c r="F743">
        <f t="shared" ca="1" si="71"/>
        <v>4.6737619684586669</v>
      </c>
      <c r="H743">
        <v>1</v>
      </c>
      <c r="I743">
        <v>1</v>
      </c>
      <c r="J743">
        <f t="shared" ca="1" si="66"/>
        <v>3.5244521830738127</v>
      </c>
      <c r="K743">
        <f t="shared" ca="1" si="66"/>
        <v>2.9486390395961233</v>
      </c>
      <c r="L743">
        <f t="shared" ca="1" si="67"/>
        <v>5.4421817264451833E-2</v>
      </c>
      <c r="M743">
        <f t="shared" ca="1" si="68"/>
        <v>-0.18480799045593149</v>
      </c>
    </row>
    <row r="744" spans="1:13">
      <c r="A744">
        <v>1</v>
      </c>
      <c r="B744">
        <v>1</v>
      </c>
      <c r="C744">
        <f t="shared" ca="1" si="69"/>
        <v>4.8176883794430294</v>
      </c>
      <c r="D744">
        <f t="shared" ca="1" si="69"/>
        <v>5.294093945385935</v>
      </c>
      <c r="E744">
        <f t="shared" ca="1" si="70"/>
        <v>10.111782324828965</v>
      </c>
      <c r="F744">
        <f t="shared" ca="1" si="71"/>
        <v>-0.47640556594290562</v>
      </c>
      <c r="H744">
        <v>1</v>
      </c>
      <c r="I744">
        <v>1</v>
      </c>
      <c r="J744">
        <f t="shared" ca="1" si="66"/>
        <v>5.0465288573242582</v>
      </c>
      <c r="K744">
        <f t="shared" ca="1" si="66"/>
        <v>3.9343896978582684</v>
      </c>
      <c r="L744">
        <f t="shared" ca="1" si="67"/>
        <v>-0.57514431674028899</v>
      </c>
      <c r="M744">
        <f t="shared" ca="1" si="68"/>
        <v>-0.51526465436080771</v>
      </c>
    </row>
    <row r="745" spans="1:13">
      <c r="A745">
        <v>1</v>
      </c>
      <c r="B745">
        <v>1</v>
      </c>
      <c r="C745">
        <f t="shared" ca="1" si="69"/>
        <v>5.320782227515247</v>
      </c>
      <c r="D745">
        <f t="shared" ca="1" si="69"/>
        <v>5.7361279789005817</v>
      </c>
      <c r="E745">
        <f t="shared" ca="1" si="70"/>
        <v>11.056910206415829</v>
      </c>
      <c r="F745">
        <f t="shared" ca="1" si="71"/>
        <v>-0.41534575138533469</v>
      </c>
      <c r="H745">
        <v>1</v>
      </c>
      <c r="I745">
        <v>1</v>
      </c>
      <c r="J745">
        <f t="shared" ca="1" si="66"/>
        <v>1.3635971983733823</v>
      </c>
      <c r="K745">
        <f t="shared" ca="1" si="66"/>
        <v>2.6423577713335336</v>
      </c>
      <c r="L745">
        <f t="shared" ca="1" si="67"/>
        <v>-0.44340557519018109</v>
      </c>
      <c r="M745">
        <f t="shared" ca="1" si="68"/>
        <v>0.21792946553795378</v>
      </c>
    </row>
    <row r="746" spans="1:13">
      <c r="A746">
        <v>1</v>
      </c>
      <c r="B746">
        <v>1</v>
      </c>
      <c r="C746">
        <f t="shared" ca="1" si="69"/>
        <v>1.6515315910532153</v>
      </c>
      <c r="D746">
        <f t="shared" ca="1" si="69"/>
        <v>4.6988495756848998</v>
      </c>
      <c r="E746">
        <f t="shared" ca="1" si="70"/>
        <v>6.3503811667381154</v>
      </c>
      <c r="F746">
        <f t="shared" ca="1" si="71"/>
        <v>-3.0473179846316842</v>
      </c>
      <c r="H746">
        <v>1</v>
      </c>
      <c r="I746">
        <v>1</v>
      </c>
      <c r="J746">
        <f t="shared" ca="1" si="66"/>
        <v>4.945408492725317</v>
      </c>
      <c r="K746">
        <f t="shared" ca="1" si="66"/>
        <v>0.27254318777945524</v>
      </c>
      <c r="L746">
        <f t="shared" ca="1" si="67"/>
        <v>0.71521630196192998</v>
      </c>
      <c r="M746">
        <f t="shared" ca="1" si="68"/>
        <v>-1.8478756738113664</v>
      </c>
    </row>
    <row r="747" spans="1:13">
      <c r="A747">
        <v>1</v>
      </c>
      <c r="B747">
        <v>1</v>
      </c>
      <c r="C747">
        <f t="shared" ca="1" si="69"/>
        <v>0.19192484107317623</v>
      </c>
      <c r="D747">
        <f t="shared" ca="1" si="69"/>
        <v>3.7077606182321809</v>
      </c>
      <c r="E747">
        <f t="shared" ca="1" si="70"/>
        <v>3.8996854593053571</v>
      </c>
      <c r="F747">
        <f t="shared" ca="1" si="71"/>
        <v>-3.5158357771590047</v>
      </c>
      <c r="H747">
        <v>1</v>
      </c>
      <c r="I747">
        <v>1</v>
      </c>
      <c r="J747">
        <f t="shared" ca="1" si="66"/>
        <v>4.3493349001728836</v>
      </c>
      <c r="K747">
        <f t="shared" ca="1" si="66"/>
        <v>4.9332632402006587</v>
      </c>
      <c r="L747">
        <f t="shared" ca="1" si="67"/>
        <v>-1.3450403548635401</v>
      </c>
      <c r="M747">
        <f t="shared" ca="1" si="68"/>
        <v>-0.79311531241198097</v>
      </c>
    </row>
    <row r="748" spans="1:13">
      <c r="A748">
        <v>1</v>
      </c>
      <c r="B748">
        <v>1</v>
      </c>
      <c r="C748">
        <f t="shared" ca="1" si="69"/>
        <v>6.2224326688175822</v>
      </c>
      <c r="D748">
        <f t="shared" ca="1" si="69"/>
        <v>2.5865754206495066</v>
      </c>
      <c r="E748">
        <f t="shared" ca="1" si="70"/>
        <v>8.8090080894670884</v>
      </c>
      <c r="F748">
        <f t="shared" ca="1" si="71"/>
        <v>3.6358572481680755</v>
      </c>
      <c r="H748">
        <v>1</v>
      </c>
      <c r="I748">
        <v>1</v>
      </c>
      <c r="J748">
        <f t="shared" ca="1" si="66"/>
        <v>3.8739471879259897</v>
      </c>
      <c r="K748">
        <f t="shared" ca="1" si="66"/>
        <v>8.1805217215138559E-2</v>
      </c>
      <c r="L748">
        <f t="shared" ca="1" si="67"/>
        <v>-1.4300817923549538</v>
      </c>
      <c r="M748">
        <f t="shared" ca="1" si="68"/>
        <v>-1.3957713655138926</v>
      </c>
    </row>
    <row r="749" spans="1:13">
      <c r="A749">
        <v>1</v>
      </c>
      <c r="B749">
        <v>1</v>
      </c>
      <c r="C749">
        <f t="shared" ca="1" si="69"/>
        <v>1.3734437843974134</v>
      </c>
      <c r="D749">
        <f t="shared" ca="1" si="69"/>
        <v>4.3227832929920842</v>
      </c>
      <c r="E749">
        <f t="shared" ca="1" si="70"/>
        <v>5.6962270773894979</v>
      </c>
      <c r="F749">
        <f t="shared" ca="1" si="71"/>
        <v>-2.9493395085946705</v>
      </c>
      <c r="H749">
        <v>1</v>
      </c>
      <c r="I749">
        <v>1</v>
      </c>
      <c r="J749">
        <f t="shared" ca="1" si="66"/>
        <v>2.458144026204629</v>
      </c>
      <c r="K749">
        <f t="shared" ca="1" si="66"/>
        <v>3.6055405335411299</v>
      </c>
      <c r="L749">
        <f t="shared" ca="1" si="67"/>
        <v>0.20060665303927505</v>
      </c>
      <c r="M749">
        <f t="shared" ca="1" si="68"/>
        <v>0.41372846155329246</v>
      </c>
    </row>
    <row r="750" spans="1:13">
      <c r="A750">
        <v>1</v>
      </c>
      <c r="B750">
        <v>1</v>
      </c>
      <c r="C750">
        <f t="shared" ca="1" si="69"/>
        <v>0.61823307971118335</v>
      </c>
      <c r="D750">
        <f t="shared" ca="1" si="69"/>
        <v>2.5607293846390973</v>
      </c>
      <c r="E750">
        <f t="shared" ca="1" si="70"/>
        <v>3.1789624643502807</v>
      </c>
      <c r="F750">
        <f t="shared" ca="1" si="71"/>
        <v>-1.9424963049279138</v>
      </c>
      <c r="H750">
        <v>1</v>
      </c>
      <c r="I750">
        <v>1</v>
      </c>
      <c r="J750">
        <f t="shared" ca="1" si="66"/>
        <v>4.9672838564666622</v>
      </c>
      <c r="K750">
        <f t="shared" ca="1" si="66"/>
        <v>4.1986695215851251</v>
      </c>
      <c r="L750">
        <f t="shared" ca="1" si="67"/>
        <v>-0.71454780471987567</v>
      </c>
      <c r="M750">
        <f t="shared" ca="1" si="68"/>
        <v>-0.71174534428743963</v>
      </c>
    </row>
    <row r="751" spans="1:13">
      <c r="A751">
        <v>1</v>
      </c>
      <c r="B751">
        <v>1</v>
      </c>
      <c r="C751">
        <f t="shared" ca="1" si="69"/>
        <v>0.4229252174048051</v>
      </c>
      <c r="D751">
        <f t="shared" ca="1" si="69"/>
        <v>0.67498149633877202</v>
      </c>
      <c r="E751">
        <f t="shared" ca="1" si="70"/>
        <v>1.0979067137435772</v>
      </c>
      <c r="F751">
        <f t="shared" ca="1" si="71"/>
        <v>-0.25205627893396693</v>
      </c>
      <c r="H751">
        <v>1</v>
      </c>
      <c r="I751">
        <v>1</v>
      </c>
      <c r="J751">
        <f t="shared" ca="1" si="66"/>
        <v>5.3888719448909406</v>
      </c>
      <c r="K751">
        <f t="shared" ca="1" si="66"/>
        <v>0.78094686586979911</v>
      </c>
      <c r="L751">
        <f t="shared" ca="1" si="67"/>
        <v>1.6196352878728333</v>
      </c>
      <c r="M751">
        <f t="shared" ca="1" si="68"/>
        <v>-0.89290321455893518</v>
      </c>
    </row>
    <row r="752" spans="1:13">
      <c r="A752">
        <v>1</v>
      </c>
      <c r="B752">
        <v>1</v>
      </c>
      <c r="C752">
        <f t="shared" ca="1" si="69"/>
        <v>0.9395665321027431</v>
      </c>
      <c r="D752">
        <f t="shared" ca="1" si="69"/>
        <v>1.4393483127390481</v>
      </c>
      <c r="E752">
        <f t="shared" ca="1" si="70"/>
        <v>2.3789148448417912</v>
      </c>
      <c r="F752">
        <f t="shared" ca="1" si="71"/>
        <v>-0.49978178063630496</v>
      </c>
      <c r="H752">
        <v>1</v>
      </c>
      <c r="I752">
        <v>1</v>
      </c>
      <c r="J752">
        <f t="shared" ca="1" si="66"/>
        <v>2.5722012219768318</v>
      </c>
      <c r="K752">
        <f t="shared" ca="1" si="66"/>
        <v>5.3297816840303893</v>
      </c>
      <c r="L752">
        <f t="shared" ca="1" si="67"/>
        <v>-0.89021206293702337</v>
      </c>
      <c r="M752">
        <f t="shared" ca="1" si="68"/>
        <v>1.5379677546513313</v>
      </c>
    </row>
    <row r="753" spans="1:13">
      <c r="A753">
        <v>1</v>
      </c>
      <c r="B753">
        <v>1</v>
      </c>
      <c r="C753">
        <f t="shared" ca="1" si="69"/>
        <v>6.1808607608534967</v>
      </c>
      <c r="D753">
        <f t="shared" ca="1" si="69"/>
        <v>2.3712182843606531</v>
      </c>
      <c r="E753">
        <f t="shared" ca="1" si="70"/>
        <v>8.5520790452141497</v>
      </c>
      <c r="F753">
        <f t="shared" ca="1" si="71"/>
        <v>3.8096424764928436</v>
      </c>
      <c r="H753">
        <v>1</v>
      </c>
      <c r="I753">
        <v>1</v>
      </c>
      <c r="J753">
        <f t="shared" ca="1" si="66"/>
        <v>5.5371888564303591</v>
      </c>
      <c r="K753">
        <f t="shared" ca="1" si="66"/>
        <v>1.390336000436809</v>
      </c>
      <c r="L753">
        <f t="shared" ca="1" si="67"/>
        <v>1.5339086263642399</v>
      </c>
      <c r="M753">
        <f t="shared" ca="1" si="68"/>
        <v>-7.8033410899797873E-2</v>
      </c>
    </row>
    <row r="754" spans="1:13">
      <c r="A754">
        <v>1</v>
      </c>
      <c r="B754">
        <v>1</v>
      </c>
      <c r="C754">
        <f t="shared" ca="1" si="69"/>
        <v>4.845418082558905</v>
      </c>
      <c r="D754">
        <f t="shared" ca="1" si="69"/>
        <v>2.189583271572102</v>
      </c>
      <c r="E754">
        <f t="shared" ca="1" si="70"/>
        <v>7.0350013541310066</v>
      </c>
      <c r="F754">
        <f t="shared" ca="1" si="71"/>
        <v>2.6558348109868031</v>
      </c>
      <c r="H754">
        <v>1</v>
      </c>
      <c r="I754">
        <v>1</v>
      </c>
      <c r="J754">
        <f t="shared" ca="1" si="66"/>
        <v>0.17078269132614163</v>
      </c>
      <c r="K754">
        <f t="shared" ca="1" si="66"/>
        <v>2.5056884959503929</v>
      </c>
      <c r="L754">
        <f t="shared" ca="1" si="67"/>
        <v>9.1684956729885192E-2</v>
      </c>
      <c r="M754">
        <f t="shared" ca="1" si="68"/>
        <v>0.61848507316306101</v>
      </c>
    </row>
    <row r="755" spans="1:13">
      <c r="A755">
        <v>1</v>
      </c>
      <c r="B755">
        <v>1</v>
      </c>
      <c r="C755">
        <f t="shared" ca="1" si="69"/>
        <v>2.9639543189357354</v>
      </c>
      <c r="D755">
        <f t="shared" ca="1" si="69"/>
        <v>2.7565353653944809</v>
      </c>
      <c r="E755">
        <f t="shared" ca="1" si="70"/>
        <v>5.7204896843302162</v>
      </c>
      <c r="F755">
        <f t="shared" ca="1" si="71"/>
        <v>0.2074189535412545</v>
      </c>
      <c r="H755">
        <v>1</v>
      </c>
      <c r="I755">
        <v>1</v>
      </c>
      <c r="J755">
        <f t="shared" ca="1" si="66"/>
        <v>5.0703062289070138</v>
      </c>
      <c r="K755">
        <f t="shared" ca="1" si="66"/>
        <v>1.3634858082414478</v>
      </c>
      <c r="L755">
        <f t="shared" ca="1" si="67"/>
        <v>1.3390044574894264</v>
      </c>
      <c r="M755">
        <f t="shared" ca="1" si="68"/>
        <v>-0.78659047095990731</v>
      </c>
    </row>
    <row r="756" spans="1:13">
      <c r="A756">
        <v>1</v>
      </c>
      <c r="B756">
        <v>1</v>
      </c>
      <c r="C756">
        <f t="shared" ca="1" si="69"/>
        <v>0.58364100544384978</v>
      </c>
      <c r="D756">
        <f t="shared" ca="1" si="69"/>
        <v>0.17694561187173946</v>
      </c>
      <c r="E756">
        <f t="shared" ca="1" si="70"/>
        <v>0.7605866173155893</v>
      </c>
      <c r="F756">
        <f t="shared" ca="1" si="71"/>
        <v>0.40669539357211032</v>
      </c>
      <c r="H756">
        <v>1</v>
      </c>
      <c r="I756">
        <v>1</v>
      </c>
      <c r="J756">
        <f t="shared" ca="1" si="66"/>
        <v>0.39801147509042112</v>
      </c>
      <c r="K756">
        <f t="shared" ca="1" si="66"/>
        <v>5.3272407306636715</v>
      </c>
      <c r="L756">
        <f t="shared" ca="1" si="67"/>
        <v>1.7701847489841271</v>
      </c>
      <c r="M756">
        <f t="shared" ca="1" si="68"/>
        <v>-0.14184785329367394</v>
      </c>
    </row>
    <row r="757" spans="1:13">
      <c r="A757">
        <v>1</v>
      </c>
      <c r="B757">
        <v>1</v>
      </c>
      <c r="C757">
        <f t="shared" ca="1" si="69"/>
        <v>5.5774003329205373</v>
      </c>
      <c r="D757">
        <f t="shared" ca="1" si="69"/>
        <v>3.1993915519086555</v>
      </c>
      <c r="E757">
        <f t="shared" ca="1" si="70"/>
        <v>8.7767918848291924</v>
      </c>
      <c r="F757">
        <f t="shared" ca="1" si="71"/>
        <v>2.3780087810118817</v>
      </c>
      <c r="H757">
        <v>1</v>
      </c>
      <c r="I757">
        <v>1</v>
      </c>
      <c r="J757">
        <f t="shared" ca="1" si="66"/>
        <v>2.1085989281494459</v>
      </c>
      <c r="K757">
        <f t="shared" ca="1" si="66"/>
        <v>5.8138591710027923</v>
      </c>
      <c r="L757">
        <f t="shared" ca="1" si="67"/>
        <v>-0.58067298707273252</v>
      </c>
      <c r="M757">
        <f t="shared" ca="1" si="68"/>
        <v>1.8564927742766912</v>
      </c>
    </row>
    <row r="758" spans="1:13">
      <c r="A758">
        <v>1</v>
      </c>
      <c r="B758">
        <v>1</v>
      </c>
      <c r="C758">
        <f t="shared" ca="1" si="69"/>
        <v>4.086860402866284</v>
      </c>
      <c r="D758">
        <f t="shared" ca="1" si="69"/>
        <v>5.6708220758740238</v>
      </c>
      <c r="E758">
        <f t="shared" ca="1" si="70"/>
        <v>9.7576824787403069</v>
      </c>
      <c r="F758">
        <f t="shared" ca="1" si="71"/>
        <v>-1.5839616730077397</v>
      </c>
      <c r="H758">
        <v>1</v>
      </c>
      <c r="I758">
        <v>1</v>
      </c>
      <c r="J758">
        <f t="shared" ca="1" si="66"/>
        <v>2.2510699984370941</v>
      </c>
      <c r="K758">
        <f t="shared" ca="1" si="66"/>
        <v>6.0701558364121446</v>
      </c>
      <c r="L758">
        <f t="shared" ca="1" si="67"/>
        <v>-1.0794333857466067</v>
      </c>
      <c r="M758">
        <f t="shared" ca="1" si="68"/>
        <v>1.6702135715858648</v>
      </c>
    </row>
    <row r="759" spans="1:13">
      <c r="A759">
        <v>1</v>
      </c>
      <c r="B759">
        <v>1</v>
      </c>
      <c r="C759">
        <f t="shared" ca="1" si="69"/>
        <v>0.87032275857495023</v>
      </c>
      <c r="D759">
        <f t="shared" ca="1" si="69"/>
        <v>5.4074737103531119</v>
      </c>
      <c r="E759">
        <f t="shared" ca="1" si="70"/>
        <v>6.2777964689280621</v>
      </c>
      <c r="F759">
        <f t="shared" ca="1" si="71"/>
        <v>-4.5371509517781616</v>
      </c>
      <c r="H759">
        <v>1</v>
      </c>
      <c r="I759">
        <v>1</v>
      </c>
      <c r="J759">
        <f t="shared" ca="1" si="66"/>
        <v>4.9289422955049718</v>
      </c>
      <c r="K759">
        <f t="shared" ca="1" si="66"/>
        <v>1.8922983930170616</v>
      </c>
      <c r="L759">
        <f t="shared" ca="1" si="67"/>
        <v>1.0735715799603271</v>
      </c>
      <c r="M759">
        <f t="shared" ca="1" si="68"/>
        <v>-0.4641767156489599</v>
      </c>
    </row>
    <row r="760" spans="1:13">
      <c r="A760">
        <v>1</v>
      </c>
      <c r="B760">
        <v>1</v>
      </c>
      <c r="C760">
        <f t="shared" ca="1" si="69"/>
        <v>2.2729634947503272</v>
      </c>
      <c r="D760">
        <f t="shared" ca="1" si="69"/>
        <v>3.7817066693362746</v>
      </c>
      <c r="E760">
        <f t="shared" ca="1" si="70"/>
        <v>6.0546701640866019</v>
      </c>
      <c r="F760">
        <f t="shared" ca="1" si="71"/>
        <v>-1.5087431745859474</v>
      </c>
      <c r="H760">
        <v>1</v>
      </c>
      <c r="I760">
        <v>1</v>
      </c>
      <c r="J760">
        <f t="shared" ca="1" si="66"/>
        <v>4.3857646420984793</v>
      </c>
      <c r="K760">
        <f t="shared" ca="1" si="66"/>
        <v>1.7077366461525569</v>
      </c>
      <c r="L760">
        <f t="shared" ca="1" si="67"/>
        <v>0.66121619263567322</v>
      </c>
      <c r="M760">
        <f t="shared" ca="1" si="68"/>
        <v>-1.1356794017839342</v>
      </c>
    </row>
    <row r="761" spans="1:13">
      <c r="A761">
        <v>1</v>
      </c>
      <c r="B761">
        <v>1</v>
      </c>
      <c r="C761">
        <f t="shared" ca="1" si="69"/>
        <v>1.2254961010139049</v>
      </c>
      <c r="D761">
        <f t="shared" ca="1" si="69"/>
        <v>5.4249039741450158</v>
      </c>
      <c r="E761">
        <f t="shared" ca="1" si="70"/>
        <v>6.6504000751589203</v>
      </c>
      <c r="F761">
        <f t="shared" ca="1" si="71"/>
        <v>-4.1994078731311113</v>
      </c>
      <c r="H761">
        <v>1</v>
      </c>
      <c r="I761">
        <v>1</v>
      </c>
      <c r="J761">
        <f t="shared" ca="1" si="66"/>
        <v>5.9961945218487136</v>
      </c>
      <c r="K761">
        <f t="shared" ca="1" si="66"/>
        <v>2.7880286691694836</v>
      </c>
      <c r="L761">
        <f t="shared" ca="1" si="67"/>
        <v>0.1573356987153427</v>
      </c>
      <c r="M761">
        <f t="shared" ca="1" si="68"/>
        <v>0.31457295467537855</v>
      </c>
    </row>
    <row r="762" spans="1:13">
      <c r="A762">
        <v>1</v>
      </c>
      <c r="B762">
        <v>1</v>
      </c>
      <c r="C762">
        <f t="shared" ca="1" si="69"/>
        <v>4.2028594191250255</v>
      </c>
      <c r="D762">
        <f t="shared" ca="1" si="69"/>
        <v>4.4784273356270994</v>
      </c>
      <c r="E762">
        <f t="shared" ca="1" si="70"/>
        <v>8.6812867547521257</v>
      </c>
      <c r="F762">
        <f t="shared" ca="1" si="71"/>
        <v>-0.27556791650207391</v>
      </c>
      <c r="H762">
        <v>1</v>
      </c>
      <c r="I762">
        <v>1</v>
      </c>
      <c r="J762">
        <f t="shared" ca="1" si="66"/>
        <v>3.5552337322420278</v>
      </c>
      <c r="K762">
        <f t="shared" ca="1" si="66"/>
        <v>2.2496882565759693</v>
      </c>
      <c r="L762">
        <f t="shared" ca="1" si="67"/>
        <v>-2.7867830596753573E-2</v>
      </c>
      <c r="M762">
        <f t="shared" ca="1" si="68"/>
        <v>-0.86218403952867595</v>
      </c>
    </row>
    <row r="763" spans="1:13">
      <c r="A763">
        <v>1</v>
      </c>
      <c r="B763">
        <v>1</v>
      </c>
      <c r="C763">
        <f t="shared" ca="1" si="69"/>
        <v>1.3483705556278336</v>
      </c>
      <c r="D763">
        <f t="shared" ca="1" si="69"/>
        <v>2.1654730696534061</v>
      </c>
      <c r="E763">
        <f t="shared" ca="1" si="70"/>
        <v>3.5138436252812397</v>
      </c>
      <c r="F763">
        <f t="shared" ca="1" si="71"/>
        <v>-0.81710251402557255</v>
      </c>
      <c r="H763">
        <v>1</v>
      </c>
      <c r="I763">
        <v>1</v>
      </c>
      <c r="J763">
        <f t="shared" ca="1" si="66"/>
        <v>5.2663786732398155</v>
      </c>
      <c r="K763">
        <f t="shared" ca="1" si="66"/>
        <v>2.5399297029783896</v>
      </c>
      <c r="L763">
        <f t="shared" ca="1" si="67"/>
        <v>0.57373957259010933</v>
      </c>
      <c r="M763">
        <f t="shared" ca="1" si="68"/>
        <v>0.14843146444882271</v>
      </c>
    </row>
    <row r="764" spans="1:13">
      <c r="A764">
        <v>1</v>
      </c>
      <c r="B764">
        <v>1</v>
      </c>
      <c r="C764">
        <f t="shared" ca="1" si="69"/>
        <v>3.3899245051622766</v>
      </c>
      <c r="D764">
        <f t="shared" ca="1" si="69"/>
        <v>2.8839575965606712</v>
      </c>
      <c r="E764">
        <f t="shared" ca="1" si="70"/>
        <v>6.2738821017229478</v>
      </c>
      <c r="F764">
        <f t="shared" ca="1" si="71"/>
        <v>0.50596690860160543</v>
      </c>
      <c r="H764">
        <v>1</v>
      </c>
      <c r="I764">
        <v>1</v>
      </c>
      <c r="J764">
        <f t="shared" ca="1" si="66"/>
        <v>1.5709499947225689</v>
      </c>
      <c r="K764">
        <f t="shared" ca="1" si="66"/>
        <v>5.547732565929608</v>
      </c>
      <c r="L764">
        <f t="shared" ca="1" si="67"/>
        <v>0.67065531950525359</v>
      </c>
      <c r="M764">
        <f t="shared" ca="1" si="68"/>
        <v>1.7416301536933987</v>
      </c>
    </row>
    <row r="765" spans="1:13">
      <c r="A765">
        <v>1</v>
      </c>
      <c r="B765">
        <v>1</v>
      </c>
      <c r="C765">
        <f t="shared" ca="1" si="69"/>
        <v>2.5605499120930211</v>
      </c>
      <c r="D765">
        <f t="shared" ca="1" si="69"/>
        <v>0.44367156703513499</v>
      </c>
      <c r="E765">
        <f t="shared" ca="1" si="70"/>
        <v>3.0042214791281561</v>
      </c>
      <c r="F765">
        <f t="shared" ca="1" si="71"/>
        <v>2.1168783450578861</v>
      </c>
      <c r="H765">
        <v>1</v>
      </c>
      <c r="I765">
        <v>1</v>
      </c>
      <c r="J765">
        <f t="shared" ca="1" si="66"/>
        <v>4.5826112868208204</v>
      </c>
      <c r="K765">
        <f t="shared" ca="1" si="66"/>
        <v>1.4672463222739909</v>
      </c>
      <c r="L765">
        <f t="shared" ca="1" si="67"/>
        <v>0.8434886562309033</v>
      </c>
      <c r="M765">
        <f t="shared" ca="1" si="68"/>
        <v>-1.2228070108085478</v>
      </c>
    </row>
    <row r="766" spans="1:13">
      <c r="A766">
        <v>1</v>
      </c>
      <c r="B766">
        <v>1</v>
      </c>
      <c r="C766">
        <f t="shared" ca="1" si="69"/>
        <v>4.2147641881142262</v>
      </c>
      <c r="D766">
        <f t="shared" ca="1" si="69"/>
        <v>0.43723762742479866</v>
      </c>
      <c r="E766">
        <f t="shared" ca="1" si="70"/>
        <v>4.652001815539025</v>
      </c>
      <c r="F766">
        <f t="shared" ca="1" si="71"/>
        <v>3.7775265606894273</v>
      </c>
      <c r="H766">
        <v>1</v>
      </c>
      <c r="I766">
        <v>1</v>
      </c>
      <c r="J766">
        <f t="shared" ca="1" si="66"/>
        <v>4.2318542770300329</v>
      </c>
      <c r="K766">
        <f t="shared" ca="1" si="66"/>
        <v>5.5105388304246592</v>
      </c>
      <c r="L766">
        <f t="shared" ca="1" si="67"/>
        <v>-1.412236301743679</v>
      </c>
      <c r="M766">
        <f t="shared" ca="1" si="68"/>
        <v>-1.1990497620940095</v>
      </c>
    </row>
    <row r="767" spans="1:13">
      <c r="A767">
        <v>1</v>
      </c>
      <c r="B767">
        <v>1</v>
      </c>
      <c r="C767">
        <f t="shared" ca="1" si="69"/>
        <v>5.0591041357692719</v>
      </c>
      <c r="D767">
        <f t="shared" ca="1" si="69"/>
        <v>4.346412030172254</v>
      </c>
      <c r="E767">
        <f t="shared" ca="1" si="70"/>
        <v>9.4055161659415258</v>
      </c>
      <c r="F767">
        <f t="shared" ca="1" si="71"/>
        <v>0.7126921055970179</v>
      </c>
      <c r="H767">
        <v>1</v>
      </c>
      <c r="I767">
        <v>1</v>
      </c>
      <c r="J767">
        <f t="shared" ca="1" si="66"/>
        <v>3.9735163263744515</v>
      </c>
      <c r="K767">
        <f t="shared" ca="1" si="66"/>
        <v>0.2280449634422427</v>
      </c>
      <c r="L767">
        <f t="shared" ca="1" si="67"/>
        <v>-1.1623544157364858</v>
      </c>
      <c r="M767">
        <f t="shared" ca="1" si="68"/>
        <v>-1.6115683941214567</v>
      </c>
    </row>
    <row r="768" spans="1:13">
      <c r="A768">
        <v>1</v>
      </c>
      <c r="B768">
        <v>1</v>
      </c>
      <c r="C768">
        <f t="shared" ca="1" si="69"/>
        <v>4.7524200570722694</v>
      </c>
      <c r="D768">
        <f t="shared" ca="1" si="69"/>
        <v>4.8467004935016824</v>
      </c>
      <c r="E768">
        <f t="shared" ca="1" si="70"/>
        <v>9.5991205505739519</v>
      </c>
      <c r="F768">
        <f t="shared" ca="1" si="71"/>
        <v>-9.4280436429412973E-2</v>
      </c>
      <c r="H768">
        <v>1</v>
      </c>
      <c r="I768">
        <v>1</v>
      </c>
      <c r="J768">
        <f t="shared" ca="1" si="66"/>
        <v>0.46760892745007299</v>
      </c>
      <c r="K768">
        <f t="shared" ca="1" si="66"/>
        <v>2.4297921107165581</v>
      </c>
      <c r="L768">
        <f t="shared" ca="1" si="67"/>
        <v>-7.7684464277533505E-2</v>
      </c>
      <c r="M768">
        <f t="shared" ca="1" si="68"/>
        <v>0.69252518989320211</v>
      </c>
    </row>
    <row r="769" spans="1:13">
      <c r="A769">
        <v>1</v>
      </c>
      <c r="B769">
        <v>1</v>
      </c>
      <c r="C769">
        <f t="shared" ca="1" si="69"/>
        <v>2.5340183604603035</v>
      </c>
      <c r="D769">
        <f t="shared" ca="1" si="69"/>
        <v>3.3020972047426174</v>
      </c>
      <c r="E769">
        <f t="shared" ca="1" si="70"/>
        <v>5.8361155652029204</v>
      </c>
      <c r="F769">
        <f t="shared" ca="1" si="71"/>
        <v>-0.76807884428231388</v>
      </c>
      <c r="H769">
        <v>1</v>
      </c>
      <c r="I769">
        <v>1</v>
      </c>
      <c r="J769">
        <f t="shared" ca="1" si="66"/>
        <v>0.35586355997771058</v>
      </c>
      <c r="K769">
        <f t="shared" ca="1" si="66"/>
        <v>4.5215469194064095</v>
      </c>
      <c r="L769">
        <f t="shared" ca="1" si="67"/>
        <v>1.1016195120705088</v>
      </c>
      <c r="M769">
        <f t="shared" ca="1" si="68"/>
        <v>-0.63801487434676973</v>
      </c>
    </row>
    <row r="770" spans="1:13">
      <c r="A770">
        <v>1</v>
      </c>
      <c r="B770">
        <v>1</v>
      </c>
      <c r="C770">
        <f t="shared" ca="1" si="69"/>
        <v>2.4297399142626439</v>
      </c>
      <c r="D770">
        <f t="shared" ca="1" si="69"/>
        <v>5.5182007204109453</v>
      </c>
      <c r="E770">
        <f t="shared" ca="1" si="70"/>
        <v>7.9479406346735892</v>
      </c>
      <c r="F770">
        <f t="shared" ca="1" si="71"/>
        <v>-3.0884608061483014</v>
      </c>
      <c r="H770">
        <v>1</v>
      </c>
      <c r="I770">
        <v>1</v>
      </c>
      <c r="J770">
        <f t="shared" ref="J770:K833" ca="1" si="72">ABS(RAND()*PI()*2)</f>
        <v>3.5061814627884336</v>
      </c>
      <c r="K770">
        <f t="shared" ca="1" si="72"/>
        <v>1.829270032921904</v>
      </c>
      <c r="L770">
        <f t="shared" ref="L770:L833" ca="1" si="73">H770*COS(J770)+I770*COS(J770+K770)</f>
        <v>-0.35074550933160542</v>
      </c>
      <c r="M770">
        <f t="shared" ref="M770:M833" ca="1" si="74">H770*SIN(J770)+I770*SIN(J770+K770)</f>
        <v>-1.1686603748938023</v>
      </c>
    </row>
    <row r="771" spans="1:13">
      <c r="A771">
        <v>1</v>
      </c>
      <c r="B771">
        <v>1</v>
      </c>
      <c r="C771">
        <f t="shared" ref="C771:D834" ca="1" si="75">ABS(RAND()*PI()*2)</f>
        <v>3.2101085692452154</v>
      </c>
      <c r="D771">
        <f t="shared" ca="1" si="75"/>
        <v>4.9823263062323742</v>
      </c>
      <c r="E771">
        <f t="shared" ref="E771:E834" ca="1" si="76">C771+D771</f>
        <v>8.1924348754775895</v>
      </c>
      <c r="F771">
        <f t="shared" ref="F771:F834" ca="1" si="77">C771-D771</f>
        <v>-1.7722177369871588</v>
      </c>
      <c r="H771">
        <v>1</v>
      </c>
      <c r="I771">
        <v>1</v>
      </c>
      <c r="J771">
        <f t="shared" ca="1" si="72"/>
        <v>1.3880536773739649</v>
      </c>
      <c r="K771">
        <f t="shared" ca="1" si="72"/>
        <v>5.1420426713167622</v>
      </c>
      <c r="L771">
        <f t="shared" ca="1" si="73"/>
        <v>1.1513992535766597</v>
      </c>
      <c r="M771">
        <f t="shared" ca="1" si="74"/>
        <v>1.2277588311943506</v>
      </c>
    </row>
    <row r="772" spans="1:13">
      <c r="A772">
        <v>1</v>
      </c>
      <c r="B772">
        <v>1</v>
      </c>
      <c r="C772">
        <f t="shared" ca="1" si="75"/>
        <v>1.0552342012913514</v>
      </c>
      <c r="D772">
        <f t="shared" ca="1" si="75"/>
        <v>1.7347316008100739</v>
      </c>
      <c r="E772">
        <f t="shared" ca="1" si="76"/>
        <v>2.7899658021014253</v>
      </c>
      <c r="F772">
        <f t="shared" ca="1" si="77"/>
        <v>-0.67949739951872257</v>
      </c>
      <c r="H772">
        <v>1</v>
      </c>
      <c r="I772">
        <v>1</v>
      </c>
      <c r="J772">
        <f t="shared" ca="1" si="72"/>
        <v>5.9931244333906015</v>
      </c>
      <c r="K772">
        <f t="shared" ca="1" si="72"/>
        <v>4.5928275949814825</v>
      </c>
      <c r="L772">
        <f t="shared" ca="1" si="73"/>
        <v>0.55996360114806776</v>
      </c>
      <c r="M772">
        <f t="shared" ca="1" si="74"/>
        <v>-1.2032818849019142</v>
      </c>
    </row>
    <row r="773" spans="1:13">
      <c r="A773">
        <v>1</v>
      </c>
      <c r="B773">
        <v>1</v>
      </c>
      <c r="C773">
        <f t="shared" ca="1" si="75"/>
        <v>0.24308440629392489</v>
      </c>
      <c r="D773">
        <f t="shared" ca="1" si="75"/>
        <v>0.36964587742398758</v>
      </c>
      <c r="E773">
        <f t="shared" ca="1" si="76"/>
        <v>0.61273028371791249</v>
      </c>
      <c r="F773">
        <f t="shared" ca="1" si="77"/>
        <v>-0.12656147113006269</v>
      </c>
      <c r="H773">
        <v>1</v>
      </c>
      <c r="I773">
        <v>1</v>
      </c>
      <c r="J773">
        <f t="shared" ca="1" si="72"/>
        <v>1.8797434499966705</v>
      </c>
      <c r="K773">
        <f t="shared" ca="1" si="72"/>
        <v>3.8406297209342526</v>
      </c>
      <c r="L773">
        <f t="shared" ca="1" si="73"/>
        <v>0.54170221730654422</v>
      </c>
      <c r="M773">
        <f t="shared" ca="1" si="74"/>
        <v>0.41908753988036129</v>
      </c>
    </row>
    <row r="774" spans="1:13">
      <c r="A774">
        <v>1</v>
      </c>
      <c r="B774">
        <v>1</v>
      </c>
      <c r="C774">
        <f t="shared" ca="1" si="75"/>
        <v>3.6964501947473618</v>
      </c>
      <c r="D774">
        <f t="shared" ca="1" si="75"/>
        <v>0.95490241898333761</v>
      </c>
      <c r="E774">
        <f t="shared" ca="1" si="76"/>
        <v>4.6513526137306993</v>
      </c>
      <c r="F774">
        <f t="shared" ca="1" si="77"/>
        <v>2.7415477757640243</v>
      </c>
      <c r="H774">
        <v>1</v>
      </c>
      <c r="I774">
        <v>1</v>
      </c>
      <c r="J774">
        <f t="shared" ca="1" si="72"/>
        <v>5.5953601851177934</v>
      </c>
      <c r="K774">
        <f t="shared" ca="1" si="72"/>
        <v>1.1853421241545714</v>
      </c>
      <c r="L774">
        <f t="shared" ca="1" si="73"/>
        <v>1.6513988485548983</v>
      </c>
      <c r="M774">
        <f t="shared" ca="1" si="74"/>
        <v>-0.15761328487817022</v>
      </c>
    </row>
    <row r="775" spans="1:13">
      <c r="A775">
        <v>1</v>
      </c>
      <c r="B775">
        <v>1</v>
      </c>
      <c r="C775">
        <f t="shared" ca="1" si="75"/>
        <v>2.0596398840808954</v>
      </c>
      <c r="D775">
        <f t="shared" ca="1" si="75"/>
        <v>3.7731964925111563</v>
      </c>
      <c r="E775">
        <f t="shared" ca="1" si="76"/>
        <v>5.8328363765920521</v>
      </c>
      <c r="F775">
        <f t="shared" ca="1" si="77"/>
        <v>-1.7135566084302609</v>
      </c>
      <c r="H775">
        <v>1</v>
      </c>
      <c r="I775">
        <v>1</v>
      </c>
      <c r="J775">
        <f t="shared" ca="1" si="72"/>
        <v>3.8387528925957368</v>
      </c>
      <c r="K775">
        <f t="shared" ca="1" si="72"/>
        <v>6.2176022862707594</v>
      </c>
      <c r="L775">
        <f t="shared" ca="1" si="73"/>
        <v>-1.573765819043315</v>
      </c>
      <c r="M775">
        <f t="shared" ca="1" si="74"/>
        <v>-1.2324615838246422</v>
      </c>
    </row>
    <row r="776" spans="1:13">
      <c r="A776">
        <v>1</v>
      </c>
      <c r="B776">
        <v>1</v>
      </c>
      <c r="C776">
        <f t="shared" ca="1" si="75"/>
        <v>0.87426816514748251</v>
      </c>
      <c r="D776">
        <f t="shared" ca="1" si="75"/>
        <v>3.8070608990016468</v>
      </c>
      <c r="E776">
        <f t="shared" ca="1" si="76"/>
        <v>4.6813290641491294</v>
      </c>
      <c r="F776">
        <f t="shared" ca="1" si="77"/>
        <v>-2.9327927338541642</v>
      </c>
      <c r="H776">
        <v>1</v>
      </c>
      <c r="I776">
        <v>1</v>
      </c>
      <c r="J776">
        <f t="shared" ca="1" si="72"/>
        <v>2.7956685628502838</v>
      </c>
      <c r="K776">
        <f t="shared" ca="1" si="72"/>
        <v>5.5438676499354642</v>
      </c>
      <c r="L776">
        <f t="shared" ca="1" si="73"/>
        <v>-1.4074614361329023</v>
      </c>
      <c r="M776">
        <f t="shared" ca="1" si="74"/>
        <v>1.2234824356342264</v>
      </c>
    </row>
    <row r="777" spans="1:13">
      <c r="A777">
        <v>1</v>
      </c>
      <c r="B777">
        <v>1</v>
      </c>
      <c r="C777">
        <f t="shared" ca="1" si="75"/>
        <v>5.9043779618993355</v>
      </c>
      <c r="D777">
        <f t="shared" ca="1" si="75"/>
        <v>1.1132118733876373</v>
      </c>
      <c r="E777">
        <f t="shared" ca="1" si="76"/>
        <v>7.017589835286973</v>
      </c>
      <c r="F777">
        <f t="shared" ca="1" si="77"/>
        <v>4.791166088511698</v>
      </c>
      <c r="H777">
        <v>1</v>
      </c>
      <c r="I777">
        <v>1</v>
      </c>
      <c r="J777">
        <f t="shared" ca="1" si="72"/>
        <v>5.2526610212076825</v>
      </c>
      <c r="K777">
        <f t="shared" ca="1" si="72"/>
        <v>4.7819403019684685</v>
      </c>
      <c r="L777">
        <f t="shared" ca="1" si="73"/>
        <v>-0.30537989058631798</v>
      </c>
      <c r="M777">
        <f t="shared" ca="1" si="74"/>
        <v>-1.4302914541604603</v>
      </c>
    </row>
    <row r="778" spans="1:13">
      <c r="A778">
        <v>1</v>
      </c>
      <c r="B778">
        <v>1</v>
      </c>
      <c r="C778">
        <f t="shared" ca="1" si="75"/>
        <v>1.1656742908744862</v>
      </c>
      <c r="D778">
        <f t="shared" ca="1" si="75"/>
        <v>0.12121421428267724</v>
      </c>
      <c r="E778">
        <f t="shared" ca="1" si="76"/>
        <v>1.2868885051571635</v>
      </c>
      <c r="F778">
        <f t="shared" ca="1" si="77"/>
        <v>1.0444600765918088</v>
      </c>
      <c r="H778">
        <v>1</v>
      </c>
      <c r="I778">
        <v>1</v>
      </c>
      <c r="J778">
        <f t="shared" ca="1" si="72"/>
        <v>5.1008935087141021</v>
      </c>
      <c r="K778">
        <f t="shared" ca="1" si="72"/>
        <v>3.5906593131936546</v>
      </c>
      <c r="L778">
        <f t="shared" ca="1" si="73"/>
        <v>-0.36421496821929006</v>
      </c>
      <c r="M778">
        <f t="shared" ca="1" si="74"/>
        <v>-0.25620713286521302</v>
      </c>
    </row>
    <row r="779" spans="1:13">
      <c r="A779">
        <v>1</v>
      </c>
      <c r="B779">
        <v>1</v>
      </c>
      <c r="C779">
        <f t="shared" ca="1" si="75"/>
        <v>5.8349153701182095</v>
      </c>
      <c r="D779">
        <f t="shared" ca="1" si="75"/>
        <v>0.49545563724778097</v>
      </c>
      <c r="E779">
        <f t="shared" ca="1" si="76"/>
        <v>6.33037100736599</v>
      </c>
      <c r="F779">
        <f t="shared" ca="1" si="77"/>
        <v>5.339459732870429</v>
      </c>
      <c r="H779">
        <v>1</v>
      </c>
      <c r="I779">
        <v>1</v>
      </c>
      <c r="J779">
        <f t="shared" ca="1" si="72"/>
        <v>6.1564862445903996</v>
      </c>
      <c r="K779">
        <f t="shared" ca="1" si="72"/>
        <v>5.2127753828306282</v>
      </c>
      <c r="L779">
        <f t="shared" ca="1" si="73"/>
        <v>1.3570351786221519</v>
      </c>
      <c r="M779">
        <f t="shared" ca="1" si="74"/>
        <v>-1.0573479700121495</v>
      </c>
    </row>
    <row r="780" spans="1:13">
      <c r="A780">
        <v>1</v>
      </c>
      <c r="B780">
        <v>1</v>
      </c>
      <c r="C780">
        <f t="shared" ca="1" si="75"/>
        <v>4.9622708798244384</v>
      </c>
      <c r="D780">
        <f t="shared" ca="1" si="75"/>
        <v>1.6686326381612933</v>
      </c>
      <c r="E780">
        <f t="shared" ca="1" si="76"/>
        <v>6.6309035179857316</v>
      </c>
      <c r="F780">
        <f t="shared" ca="1" si="77"/>
        <v>3.2936382416631451</v>
      </c>
      <c r="H780">
        <v>1</v>
      </c>
      <c r="I780">
        <v>1</v>
      </c>
      <c r="J780">
        <f t="shared" ca="1" si="72"/>
        <v>5.110494876218957</v>
      </c>
      <c r="K780">
        <f t="shared" ca="1" si="72"/>
        <v>2.6768752286863124</v>
      </c>
      <c r="L780">
        <f t="shared" ca="1" si="73"/>
        <v>0.45423533904912494</v>
      </c>
      <c r="M780">
        <f t="shared" ca="1" si="74"/>
        <v>7.5985332048589815E-2</v>
      </c>
    </row>
    <row r="781" spans="1:13">
      <c r="A781">
        <v>1</v>
      </c>
      <c r="B781">
        <v>1</v>
      </c>
      <c r="C781">
        <f t="shared" ca="1" si="75"/>
        <v>1.8935095757515763</v>
      </c>
      <c r="D781">
        <f t="shared" ca="1" si="75"/>
        <v>4.0643067003935585</v>
      </c>
      <c r="E781">
        <f t="shared" ca="1" si="76"/>
        <v>5.9578162761451345</v>
      </c>
      <c r="F781">
        <f t="shared" ca="1" si="77"/>
        <v>-2.1707971246419824</v>
      </c>
      <c r="H781">
        <v>1</v>
      </c>
      <c r="I781">
        <v>1</v>
      </c>
      <c r="J781">
        <f t="shared" ca="1" si="72"/>
        <v>2.1427752402744877</v>
      </c>
      <c r="K781">
        <f t="shared" ca="1" si="72"/>
        <v>1.9218864401994515</v>
      </c>
      <c r="L781">
        <f t="shared" ca="1" si="73"/>
        <v>-1.1446726248391865</v>
      </c>
      <c r="M781">
        <f t="shared" ca="1" si="74"/>
        <v>4.3374293629067862E-2</v>
      </c>
    </row>
    <row r="782" spans="1:13">
      <c r="A782">
        <v>1</v>
      </c>
      <c r="B782">
        <v>1</v>
      </c>
      <c r="C782">
        <f t="shared" ca="1" si="75"/>
        <v>1.2607760965578454</v>
      </c>
      <c r="D782">
        <f t="shared" ca="1" si="75"/>
        <v>1.2728420756032663</v>
      </c>
      <c r="E782">
        <f t="shared" ca="1" si="76"/>
        <v>2.5336181721611117</v>
      </c>
      <c r="F782">
        <f t="shared" ca="1" si="77"/>
        <v>-1.2065979045420949E-2</v>
      </c>
      <c r="H782">
        <v>1</v>
      </c>
      <c r="I782">
        <v>1</v>
      </c>
      <c r="J782">
        <f t="shared" ca="1" si="72"/>
        <v>5.1636578905875279</v>
      </c>
      <c r="K782">
        <f t="shared" ca="1" si="72"/>
        <v>6.1587757270924088</v>
      </c>
      <c r="L782">
        <f t="shared" ca="1" si="73"/>
        <v>0.75717799857786749</v>
      </c>
      <c r="M782">
        <f t="shared" ca="1" si="74"/>
        <v>-1.846949833626877</v>
      </c>
    </row>
    <row r="783" spans="1:13">
      <c r="A783">
        <v>1</v>
      </c>
      <c r="B783">
        <v>1</v>
      </c>
      <c r="C783">
        <f t="shared" ca="1" si="75"/>
        <v>1.1060329484104001</v>
      </c>
      <c r="D783">
        <f t="shared" ca="1" si="75"/>
        <v>4.2549773336118362</v>
      </c>
      <c r="E783">
        <f t="shared" ca="1" si="76"/>
        <v>5.3610102820222361</v>
      </c>
      <c r="F783">
        <f t="shared" ca="1" si="77"/>
        <v>-3.1489443852014363</v>
      </c>
      <c r="H783">
        <v>1</v>
      </c>
      <c r="I783">
        <v>1</v>
      </c>
      <c r="J783">
        <f t="shared" ca="1" si="72"/>
        <v>1.0983376934475635</v>
      </c>
      <c r="K783">
        <f t="shared" ca="1" si="72"/>
        <v>6.1968748250459074</v>
      </c>
      <c r="L783">
        <f t="shared" ca="1" si="73"/>
        <v>0.98521987646552578</v>
      </c>
      <c r="M783">
        <f t="shared" ca="1" si="74"/>
        <v>1.7383604111718551</v>
      </c>
    </row>
    <row r="784" spans="1:13">
      <c r="A784">
        <v>1</v>
      </c>
      <c r="B784">
        <v>1</v>
      </c>
      <c r="C784">
        <f t="shared" ca="1" si="75"/>
        <v>5.3558514876264249</v>
      </c>
      <c r="D784">
        <f t="shared" ca="1" si="75"/>
        <v>5.7175668928074286</v>
      </c>
      <c r="E784">
        <f t="shared" ca="1" si="76"/>
        <v>11.073418380433854</v>
      </c>
      <c r="F784">
        <f t="shared" ca="1" si="77"/>
        <v>-0.36171540518100365</v>
      </c>
      <c r="H784">
        <v>1</v>
      </c>
      <c r="I784">
        <v>1</v>
      </c>
      <c r="J784">
        <f t="shared" ca="1" si="72"/>
        <v>3.0320444232316111</v>
      </c>
      <c r="K784">
        <f t="shared" ca="1" si="72"/>
        <v>0.89557433322389524</v>
      </c>
      <c r="L784">
        <f t="shared" ca="1" si="73"/>
        <v>-1.7006682125781492</v>
      </c>
      <c r="M784">
        <f t="shared" ca="1" si="74"/>
        <v>-0.59822141154518738</v>
      </c>
    </row>
    <row r="785" spans="1:13">
      <c r="A785">
        <v>1</v>
      </c>
      <c r="B785">
        <v>1</v>
      </c>
      <c r="C785">
        <f t="shared" ca="1" si="75"/>
        <v>4.4347489784617583E-2</v>
      </c>
      <c r="D785">
        <f t="shared" ca="1" si="75"/>
        <v>0.54210461869921223</v>
      </c>
      <c r="E785">
        <f t="shared" ca="1" si="76"/>
        <v>0.58645210848382978</v>
      </c>
      <c r="F785">
        <f t="shared" ca="1" si="77"/>
        <v>-0.49775712891459467</v>
      </c>
      <c r="H785">
        <v>1</v>
      </c>
      <c r="I785">
        <v>1</v>
      </c>
      <c r="J785">
        <f t="shared" ca="1" si="72"/>
        <v>6.1621553713456132</v>
      </c>
      <c r="K785">
        <f t="shared" ca="1" si="72"/>
        <v>1.8738567365079932</v>
      </c>
      <c r="L785">
        <f t="shared" ca="1" si="73"/>
        <v>0.81165794149503456</v>
      </c>
      <c r="M785">
        <f t="shared" ca="1" si="74"/>
        <v>0.86274347725382849</v>
      </c>
    </row>
    <row r="786" spans="1:13">
      <c r="A786">
        <v>1</v>
      </c>
      <c r="B786">
        <v>1</v>
      </c>
      <c r="C786">
        <f t="shared" ca="1" si="75"/>
        <v>2.3638363496795241</v>
      </c>
      <c r="D786">
        <f t="shared" ca="1" si="75"/>
        <v>0.57374478444670274</v>
      </c>
      <c r="E786">
        <f t="shared" ca="1" si="76"/>
        <v>2.9375811341262268</v>
      </c>
      <c r="F786">
        <f t="shared" ca="1" si="77"/>
        <v>1.7900915652328213</v>
      </c>
      <c r="H786">
        <v>1</v>
      </c>
      <c r="I786">
        <v>1</v>
      </c>
      <c r="J786">
        <f t="shared" ca="1" si="72"/>
        <v>1.343844880403307</v>
      </c>
      <c r="K786">
        <f t="shared" ca="1" si="72"/>
        <v>3.826888175175605</v>
      </c>
      <c r="L786">
        <f t="shared" ca="1" si="73"/>
        <v>0.6674718979705353</v>
      </c>
      <c r="M786">
        <f t="shared" ca="1" si="74"/>
        <v>7.7570457817153327E-2</v>
      </c>
    </row>
    <row r="787" spans="1:13">
      <c r="A787">
        <v>1</v>
      </c>
      <c r="B787">
        <v>1</v>
      </c>
      <c r="C787">
        <f t="shared" ca="1" si="75"/>
        <v>5.1449199883075645</v>
      </c>
      <c r="D787">
        <f t="shared" ca="1" si="75"/>
        <v>5.0994027892302025</v>
      </c>
      <c r="E787">
        <f t="shared" ca="1" si="76"/>
        <v>10.244322777537768</v>
      </c>
      <c r="F787">
        <f t="shared" ca="1" si="77"/>
        <v>4.5517199077361958E-2</v>
      </c>
      <c r="H787">
        <v>1</v>
      </c>
      <c r="I787">
        <v>1</v>
      </c>
      <c r="J787">
        <f t="shared" ca="1" si="72"/>
        <v>2.8032211856693916</v>
      </c>
      <c r="K787">
        <f t="shared" ca="1" si="72"/>
        <v>2.4279523113997574</v>
      </c>
      <c r="L787">
        <f t="shared" ca="1" si="73"/>
        <v>-0.44747155824410734</v>
      </c>
      <c r="M787">
        <f t="shared" ca="1" si="74"/>
        <v>-0.53647114360830117</v>
      </c>
    </row>
    <row r="788" spans="1:13">
      <c r="A788">
        <v>1</v>
      </c>
      <c r="B788">
        <v>1</v>
      </c>
      <c r="C788">
        <f t="shared" ca="1" si="75"/>
        <v>2.4766628472853003</v>
      </c>
      <c r="D788">
        <f t="shared" ca="1" si="75"/>
        <v>5.0420420918044533</v>
      </c>
      <c r="E788">
        <f t="shared" ca="1" si="76"/>
        <v>7.5187049390897531</v>
      </c>
      <c r="F788">
        <f t="shared" ca="1" si="77"/>
        <v>-2.565379244519153</v>
      </c>
      <c r="H788">
        <v>1</v>
      </c>
      <c r="I788">
        <v>1</v>
      </c>
      <c r="J788">
        <f t="shared" ca="1" si="72"/>
        <v>4.2991470130788194</v>
      </c>
      <c r="K788">
        <f t="shared" ca="1" si="72"/>
        <v>1.3738188936318141</v>
      </c>
      <c r="L788">
        <f t="shared" ca="1" si="73"/>
        <v>0.41794180699074734</v>
      </c>
      <c r="M788">
        <f t="shared" ca="1" si="74"/>
        <v>-1.4888710045146532</v>
      </c>
    </row>
    <row r="789" spans="1:13">
      <c r="A789">
        <v>1</v>
      </c>
      <c r="B789">
        <v>1</v>
      </c>
      <c r="C789">
        <f t="shared" ca="1" si="75"/>
        <v>2.3919256265036628</v>
      </c>
      <c r="D789">
        <f t="shared" ca="1" si="75"/>
        <v>0.32275471417058477</v>
      </c>
      <c r="E789">
        <f t="shared" ca="1" si="76"/>
        <v>2.7146803406742475</v>
      </c>
      <c r="F789">
        <f t="shared" ca="1" si="77"/>
        <v>2.0691709123330781</v>
      </c>
      <c r="H789">
        <v>1</v>
      </c>
      <c r="I789">
        <v>1</v>
      </c>
      <c r="J789">
        <f t="shared" ca="1" si="72"/>
        <v>5.4769030035331214</v>
      </c>
      <c r="K789">
        <f t="shared" ca="1" si="72"/>
        <v>5.9071884612619048</v>
      </c>
      <c r="L789">
        <f t="shared" ca="1" si="73"/>
        <v>1.0710028631111239</v>
      </c>
      <c r="M789">
        <f t="shared" ca="1" si="74"/>
        <v>-1.647190624049196</v>
      </c>
    </row>
    <row r="790" spans="1:13">
      <c r="A790">
        <v>1</v>
      </c>
      <c r="B790">
        <v>1</v>
      </c>
      <c r="C790">
        <f t="shared" ca="1" si="75"/>
        <v>3.9127955118940059</v>
      </c>
      <c r="D790">
        <f t="shared" ca="1" si="75"/>
        <v>3.2251059115033947</v>
      </c>
      <c r="E790">
        <f t="shared" ca="1" si="76"/>
        <v>7.1379014233974001</v>
      </c>
      <c r="F790">
        <f t="shared" ca="1" si="77"/>
        <v>0.68768960039061122</v>
      </c>
      <c r="H790">
        <v>1</v>
      </c>
      <c r="I790">
        <v>1</v>
      </c>
      <c r="J790">
        <f t="shared" ca="1" si="72"/>
        <v>5.8198954688780278</v>
      </c>
      <c r="K790">
        <f t="shared" ca="1" si="72"/>
        <v>2.566830862866921</v>
      </c>
      <c r="L790">
        <f t="shared" ca="1" si="73"/>
        <v>0.38668755498232144</v>
      </c>
      <c r="M790">
        <f t="shared" ca="1" si="74"/>
        <v>0.41452271906018201</v>
      </c>
    </row>
    <row r="791" spans="1:13">
      <c r="A791">
        <v>1</v>
      </c>
      <c r="B791">
        <v>1</v>
      </c>
      <c r="C791">
        <f t="shared" ca="1" si="75"/>
        <v>0.86443535147659789</v>
      </c>
      <c r="D791">
        <f t="shared" ca="1" si="75"/>
        <v>3.8024919948512759</v>
      </c>
      <c r="E791">
        <f t="shared" ca="1" si="76"/>
        <v>4.6669273463278742</v>
      </c>
      <c r="F791">
        <f t="shared" ca="1" si="77"/>
        <v>-2.938056643374678</v>
      </c>
      <c r="H791">
        <v>1</v>
      </c>
      <c r="I791">
        <v>1</v>
      </c>
      <c r="J791">
        <f t="shared" ca="1" si="72"/>
        <v>5.3083519398467969</v>
      </c>
      <c r="K791">
        <f t="shared" ca="1" si="72"/>
        <v>4.8745869495606122</v>
      </c>
      <c r="L791">
        <f t="shared" ca="1" si="73"/>
        <v>-0.16479579203205874</v>
      </c>
      <c r="M791">
        <f t="shared" ca="1" si="74"/>
        <v>-1.5151956234304653</v>
      </c>
    </row>
    <row r="792" spans="1:13">
      <c r="A792">
        <v>1</v>
      </c>
      <c r="B792">
        <v>1</v>
      </c>
      <c r="C792">
        <f t="shared" ca="1" si="75"/>
        <v>4.3385724115219331</v>
      </c>
      <c r="D792">
        <f t="shared" ca="1" si="75"/>
        <v>1.1519816607653601</v>
      </c>
      <c r="E792">
        <f t="shared" ca="1" si="76"/>
        <v>5.490554072287293</v>
      </c>
      <c r="F792">
        <f t="shared" ca="1" si="77"/>
        <v>3.1865907507565732</v>
      </c>
      <c r="H792">
        <v>1</v>
      </c>
      <c r="I792">
        <v>1</v>
      </c>
      <c r="J792">
        <f t="shared" ca="1" si="72"/>
        <v>4.0517811380376321</v>
      </c>
      <c r="K792">
        <f t="shared" ca="1" si="72"/>
        <v>2.8473472469955574</v>
      </c>
      <c r="L792">
        <f t="shared" ca="1" si="73"/>
        <v>0.20263203754807269</v>
      </c>
      <c r="M792">
        <f t="shared" ca="1" si="74"/>
        <v>-0.21189086064569962</v>
      </c>
    </row>
    <row r="793" spans="1:13">
      <c r="A793">
        <v>1</v>
      </c>
      <c r="B793">
        <v>1</v>
      </c>
      <c r="C793">
        <f t="shared" ca="1" si="75"/>
        <v>2.6337198101211685</v>
      </c>
      <c r="D793">
        <f t="shared" ca="1" si="75"/>
        <v>3.0319848932261575</v>
      </c>
      <c r="E793">
        <f t="shared" ca="1" si="76"/>
        <v>5.665704703347326</v>
      </c>
      <c r="F793">
        <f t="shared" ca="1" si="77"/>
        <v>-0.39826508310498898</v>
      </c>
      <c r="H793">
        <v>1</v>
      </c>
      <c r="I793">
        <v>1</v>
      </c>
      <c r="J793">
        <f t="shared" ca="1" si="72"/>
        <v>6.1378250670842709</v>
      </c>
      <c r="K793">
        <f t="shared" ca="1" si="72"/>
        <v>2.8375597304093856</v>
      </c>
      <c r="L793">
        <f t="shared" ca="1" si="73"/>
        <v>8.8742900100143407E-2</v>
      </c>
      <c r="M793">
        <f t="shared" ca="1" si="74"/>
        <v>0.28957014965752703</v>
      </c>
    </row>
    <row r="794" spans="1:13">
      <c r="A794">
        <v>1</v>
      </c>
      <c r="B794">
        <v>1</v>
      </c>
      <c r="C794">
        <f t="shared" ca="1" si="75"/>
        <v>1.797250853421922</v>
      </c>
      <c r="D794">
        <f t="shared" ca="1" si="75"/>
        <v>1.2260971689242595</v>
      </c>
      <c r="E794">
        <f t="shared" ca="1" si="76"/>
        <v>3.0233480223461813</v>
      </c>
      <c r="F794">
        <f t="shared" ca="1" si="77"/>
        <v>0.57115368449766257</v>
      </c>
      <c r="H794">
        <v>1</v>
      </c>
      <c r="I794">
        <v>1</v>
      </c>
      <c r="J794">
        <f t="shared" ca="1" si="72"/>
        <v>5.270800660812875</v>
      </c>
      <c r="K794">
        <f t="shared" ca="1" si="72"/>
        <v>2.2778128341570696</v>
      </c>
      <c r="L794">
        <f t="shared" ca="1" si="73"/>
        <v>0.83048411970441705</v>
      </c>
      <c r="M794">
        <f t="shared" ca="1" si="74"/>
        <v>0.10563860292086413</v>
      </c>
    </row>
    <row r="795" spans="1:13">
      <c r="A795">
        <v>1</v>
      </c>
      <c r="B795">
        <v>1</v>
      </c>
      <c r="C795">
        <f t="shared" ca="1" si="75"/>
        <v>4.7202232313553178</v>
      </c>
      <c r="D795">
        <f t="shared" ca="1" si="75"/>
        <v>1.3931939303443703</v>
      </c>
      <c r="E795">
        <f t="shared" ca="1" si="76"/>
        <v>6.1134171616996884</v>
      </c>
      <c r="F795">
        <f t="shared" ca="1" si="77"/>
        <v>3.3270293010109473</v>
      </c>
      <c r="H795">
        <v>1</v>
      </c>
      <c r="I795">
        <v>1</v>
      </c>
      <c r="J795">
        <f t="shared" ca="1" si="72"/>
        <v>5.785149968090546</v>
      </c>
      <c r="K795">
        <f t="shared" ca="1" si="72"/>
        <v>1.3203259684146296</v>
      </c>
      <c r="L795">
        <f t="shared" ca="1" si="73"/>
        <v>1.5590674110859086</v>
      </c>
      <c r="M795">
        <f t="shared" ca="1" si="74"/>
        <v>0.25500616381766478</v>
      </c>
    </row>
    <row r="796" spans="1:13">
      <c r="A796">
        <v>1</v>
      </c>
      <c r="B796">
        <v>1</v>
      </c>
      <c r="C796">
        <f t="shared" ca="1" si="75"/>
        <v>3.3664970659919682</v>
      </c>
      <c r="D796">
        <f t="shared" ca="1" si="75"/>
        <v>0.64940364418998386</v>
      </c>
      <c r="E796">
        <f t="shared" ca="1" si="76"/>
        <v>4.0159007101819517</v>
      </c>
      <c r="F796">
        <f t="shared" ca="1" si="77"/>
        <v>2.7170934218019842</v>
      </c>
      <c r="H796">
        <v>1</v>
      </c>
      <c r="I796">
        <v>1</v>
      </c>
      <c r="J796">
        <f t="shared" ca="1" si="72"/>
        <v>6.0252837357713629</v>
      </c>
      <c r="K796">
        <f t="shared" ca="1" si="72"/>
        <v>5.4446977504509118</v>
      </c>
      <c r="L796">
        <f t="shared" ca="1" si="73"/>
        <v>1.4237385081513971</v>
      </c>
      <c r="M796">
        <f t="shared" ca="1" si="74"/>
        <v>-1.1446157632029643</v>
      </c>
    </row>
    <row r="797" spans="1:13">
      <c r="A797">
        <v>1</v>
      </c>
      <c r="B797">
        <v>1</v>
      </c>
      <c r="C797">
        <f t="shared" ca="1" si="75"/>
        <v>3.0577118993878107</v>
      </c>
      <c r="D797">
        <f t="shared" ca="1" si="75"/>
        <v>2.9559055470389146</v>
      </c>
      <c r="E797">
        <f t="shared" ca="1" si="76"/>
        <v>6.0136174464267249</v>
      </c>
      <c r="F797">
        <f t="shared" ca="1" si="77"/>
        <v>0.10180635234889612</v>
      </c>
      <c r="H797">
        <v>1</v>
      </c>
      <c r="I797">
        <v>1</v>
      </c>
      <c r="J797">
        <f t="shared" ca="1" si="72"/>
        <v>5.8261763112361846</v>
      </c>
      <c r="K797">
        <f t="shared" ca="1" si="72"/>
        <v>0.58323041189446601</v>
      </c>
      <c r="L797">
        <f t="shared" ca="1" si="73"/>
        <v>1.8894209854982873</v>
      </c>
      <c r="M797">
        <f t="shared" ca="1" si="74"/>
        <v>-0.31537950236195367</v>
      </c>
    </row>
    <row r="798" spans="1:13">
      <c r="A798">
        <v>1</v>
      </c>
      <c r="B798">
        <v>1</v>
      </c>
      <c r="C798">
        <f t="shared" ca="1" si="75"/>
        <v>5.3396468816320688</v>
      </c>
      <c r="D798">
        <f t="shared" ca="1" si="75"/>
        <v>4.6827726627884561</v>
      </c>
      <c r="E798">
        <f t="shared" ca="1" si="76"/>
        <v>10.022419544420526</v>
      </c>
      <c r="F798">
        <f t="shared" ca="1" si="77"/>
        <v>0.65687421884361274</v>
      </c>
      <c r="H798">
        <v>1</v>
      </c>
      <c r="I798">
        <v>1</v>
      </c>
      <c r="J798">
        <f t="shared" ca="1" si="72"/>
        <v>5.689079574624294E-3</v>
      </c>
      <c r="K798">
        <f t="shared" ca="1" si="72"/>
        <v>2.113257454748279</v>
      </c>
      <c r="L798">
        <f t="shared" ca="1" si="73"/>
        <v>0.47887447509114178</v>
      </c>
      <c r="M798">
        <f t="shared" ca="1" si="74"/>
        <v>0.85917897474075045</v>
      </c>
    </row>
    <row r="799" spans="1:13">
      <c r="A799">
        <v>1</v>
      </c>
      <c r="B799">
        <v>1</v>
      </c>
      <c r="C799">
        <f t="shared" ca="1" si="75"/>
        <v>1.7035564509364487</v>
      </c>
      <c r="D799">
        <f t="shared" ca="1" si="75"/>
        <v>0.36810345901093705</v>
      </c>
      <c r="E799">
        <f t="shared" ca="1" si="76"/>
        <v>2.0716599099473858</v>
      </c>
      <c r="F799">
        <f t="shared" ca="1" si="77"/>
        <v>1.3354529919255116</v>
      </c>
      <c r="H799">
        <v>1</v>
      </c>
      <c r="I799">
        <v>1</v>
      </c>
      <c r="J799">
        <f t="shared" ca="1" si="72"/>
        <v>2.5347550910373253</v>
      </c>
      <c r="K799">
        <f t="shared" ca="1" si="72"/>
        <v>1.5660958215228102</v>
      </c>
      <c r="L799">
        <f t="shared" ca="1" si="73"/>
        <v>-1.3955830299277581</v>
      </c>
      <c r="M799">
        <f t="shared" ca="1" si="74"/>
        <v>-0.24849342547246711</v>
      </c>
    </row>
    <row r="800" spans="1:13">
      <c r="A800">
        <v>1</v>
      </c>
      <c r="B800">
        <v>1</v>
      </c>
      <c r="C800">
        <f t="shared" ca="1" si="75"/>
        <v>5.9281081203383659</v>
      </c>
      <c r="D800">
        <f t="shared" ca="1" si="75"/>
        <v>3.6507400357703808</v>
      </c>
      <c r="E800">
        <f t="shared" ca="1" si="76"/>
        <v>9.5788481561087462</v>
      </c>
      <c r="F800">
        <f t="shared" ca="1" si="77"/>
        <v>2.2773680845679851</v>
      </c>
      <c r="H800">
        <v>1</v>
      </c>
      <c r="I800">
        <v>1</v>
      </c>
      <c r="J800">
        <f t="shared" ca="1" si="72"/>
        <v>0.2093262818643736</v>
      </c>
      <c r="K800">
        <f t="shared" ca="1" si="72"/>
        <v>5.4181864588510766</v>
      </c>
      <c r="L800">
        <f t="shared" ca="1" si="73"/>
        <v>1.7708091846546696</v>
      </c>
      <c r="M800">
        <f t="shared" ca="1" si="74"/>
        <v>-0.40189154753291101</v>
      </c>
    </row>
    <row r="801" spans="1:13">
      <c r="A801">
        <v>1</v>
      </c>
      <c r="B801">
        <v>1</v>
      </c>
      <c r="C801">
        <f t="shared" ca="1" si="75"/>
        <v>2.5404516473721794</v>
      </c>
      <c r="D801">
        <f t="shared" ca="1" si="75"/>
        <v>5.1419706271046994</v>
      </c>
      <c r="E801">
        <f t="shared" ca="1" si="76"/>
        <v>7.6824222744768793</v>
      </c>
      <c r="F801">
        <f t="shared" ca="1" si="77"/>
        <v>-2.60151897973252</v>
      </c>
      <c r="H801">
        <v>1</v>
      </c>
      <c r="I801">
        <v>1</v>
      </c>
      <c r="J801">
        <f t="shared" ca="1" si="72"/>
        <v>5.9127668419623509</v>
      </c>
      <c r="K801">
        <f t="shared" ca="1" si="72"/>
        <v>2.8200139461264099E-2</v>
      </c>
      <c r="L801">
        <f t="shared" ca="1" si="73"/>
        <v>1.8741885039957173</v>
      </c>
      <c r="M801">
        <f t="shared" ca="1" si="74"/>
        <v>-0.69758315369915636</v>
      </c>
    </row>
    <row r="802" spans="1:13">
      <c r="A802">
        <v>1</v>
      </c>
      <c r="B802">
        <v>1</v>
      </c>
      <c r="C802">
        <f t="shared" ca="1" si="75"/>
        <v>4.0656718813799317</v>
      </c>
      <c r="D802">
        <f t="shared" ca="1" si="75"/>
        <v>2.7630802606181599</v>
      </c>
      <c r="E802">
        <f t="shared" ca="1" si="76"/>
        <v>6.8287521419980912</v>
      </c>
      <c r="F802">
        <f t="shared" ca="1" si="77"/>
        <v>1.3025916207617718</v>
      </c>
      <c r="H802">
        <v>1</v>
      </c>
      <c r="I802">
        <v>1</v>
      </c>
      <c r="J802">
        <f t="shared" ca="1" si="72"/>
        <v>3.7999232418701872</v>
      </c>
      <c r="K802">
        <f t="shared" ca="1" si="72"/>
        <v>3.0791830643208922</v>
      </c>
      <c r="L802">
        <f t="shared" ca="1" si="73"/>
        <v>3.6617245018092937E-2</v>
      </c>
      <c r="M802">
        <f t="shared" ca="1" si="74"/>
        <v>-5.0525935321004134E-2</v>
      </c>
    </row>
    <row r="803" spans="1:13">
      <c r="A803">
        <v>1</v>
      </c>
      <c r="B803">
        <v>1</v>
      </c>
      <c r="C803">
        <f t="shared" ca="1" si="75"/>
        <v>0.70965380261022504</v>
      </c>
      <c r="D803">
        <f t="shared" ca="1" si="75"/>
        <v>2.658721851260395</v>
      </c>
      <c r="E803">
        <f t="shared" ca="1" si="76"/>
        <v>3.3683756538706202</v>
      </c>
      <c r="F803">
        <f t="shared" ca="1" si="77"/>
        <v>-1.9490680486501699</v>
      </c>
      <c r="H803">
        <v>1</v>
      </c>
      <c r="I803">
        <v>1</v>
      </c>
      <c r="J803">
        <f t="shared" ca="1" si="72"/>
        <v>0.96178521950321394</v>
      </c>
      <c r="K803">
        <f t="shared" ca="1" si="72"/>
        <v>1.9000377753073046</v>
      </c>
      <c r="L803">
        <f t="shared" ca="1" si="73"/>
        <v>-0.3890624327339417</v>
      </c>
      <c r="M803">
        <f t="shared" ca="1" si="74"/>
        <v>1.0963483919887207</v>
      </c>
    </row>
    <row r="804" spans="1:13">
      <c r="A804">
        <v>1</v>
      </c>
      <c r="B804">
        <v>1</v>
      </c>
      <c r="C804">
        <f t="shared" ca="1" si="75"/>
        <v>1.3207687530509071</v>
      </c>
      <c r="D804">
        <f t="shared" ca="1" si="75"/>
        <v>6.2281709545219579</v>
      </c>
      <c r="E804">
        <f t="shared" ca="1" si="76"/>
        <v>7.548939707572865</v>
      </c>
      <c r="F804">
        <f t="shared" ca="1" si="77"/>
        <v>-4.9074022014710508</v>
      </c>
      <c r="H804">
        <v>1</v>
      </c>
      <c r="I804">
        <v>1</v>
      </c>
      <c r="J804">
        <f t="shared" ca="1" si="72"/>
        <v>1.2759902606613269</v>
      </c>
      <c r="K804">
        <f t="shared" ca="1" si="72"/>
        <v>6.1222446967706405</v>
      </c>
      <c r="L804">
        <f t="shared" ca="1" si="73"/>
        <v>0.73068718999505489</v>
      </c>
      <c r="M804">
        <f t="shared" ca="1" si="74"/>
        <v>1.8547911502372403</v>
      </c>
    </row>
    <row r="805" spans="1:13">
      <c r="A805">
        <v>1</v>
      </c>
      <c r="B805">
        <v>1</v>
      </c>
      <c r="C805">
        <f t="shared" ca="1" si="75"/>
        <v>5.1031599640998513</v>
      </c>
      <c r="D805">
        <f t="shared" ca="1" si="75"/>
        <v>1.0335819592552054</v>
      </c>
      <c r="E805">
        <f t="shared" ca="1" si="76"/>
        <v>6.1367419233550571</v>
      </c>
      <c r="F805">
        <f t="shared" ca="1" si="77"/>
        <v>4.0695780048446455</v>
      </c>
      <c r="H805">
        <v>1</v>
      </c>
      <c r="I805">
        <v>1</v>
      </c>
      <c r="J805">
        <f t="shared" ca="1" si="72"/>
        <v>1.4957309433183263</v>
      </c>
      <c r="K805">
        <f t="shared" ca="1" si="72"/>
        <v>2.621759966379527</v>
      </c>
      <c r="L805">
        <f t="shared" ca="1" si="73"/>
        <v>-0.485429432195221</v>
      </c>
      <c r="M805">
        <f t="shared" ca="1" si="74"/>
        <v>0.16897829000616083</v>
      </c>
    </row>
    <row r="806" spans="1:13">
      <c r="A806">
        <v>1</v>
      </c>
      <c r="B806">
        <v>1</v>
      </c>
      <c r="C806">
        <f t="shared" ca="1" si="75"/>
        <v>3.0261310206168397</v>
      </c>
      <c r="D806">
        <f t="shared" ca="1" si="75"/>
        <v>2.5146081707193662</v>
      </c>
      <c r="E806">
        <f t="shared" ca="1" si="76"/>
        <v>5.5407391913362058</v>
      </c>
      <c r="F806">
        <f t="shared" ca="1" si="77"/>
        <v>0.51152284989747354</v>
      </c>
      <c r="H806">
        <v>1</v>
      </c>
      <c r="I806">
        <v>1</v>
      </c>
      <c r="J806">
        <f t="shared" ca="1" si="72"/>
        <v>4.5719731152973138</v>
      </c>
      <c r="K806">
        <f t="shared" ca="1" si="72"/>
        <v>4.9772514606759559</v>
      </c>
      <c r="L806">
        <f t="shared" ca="1" si="73"/>
        <v>-1.1322214072326293</v>
      </c>
      <c r="M806">
        <f t="shared" ca="1" si="74"/>
        <v>-1.1142835266985074</v>
      </c>
    </row>
    <row r="807" spans="1:13">
      <c r="A807">
        <v>1</v>
      </c>
      <c r="B807">
        <v>1</v>
      </c>
      <c r="C807">
        <f t="shared" ca="1" si="75"/>
        <v>5.2227272190052627</v>
      </c>
      <c r="D807">
        <f t="shared" ca="1" si="75"/>
        <v>5.2744904655651812</v>
      </c>
      <c r="E807">
        <f t="shared" ca="1" si="76"/>
        <v>10.497217684570444</v>
      </c>
      <c r="F807">
        <f t="shared" ca="1" si="77"/>
        <v>-5.1763246559918485E-2</v>
      </c>
      <c r="H807">
        <v>1</v>
      </c>
      <c r="I807">
        <v>1</v>
      </c>
      <c r="J807">
        <f t="shared" ca="1" si="72"/>
        <v>2.2464076396656765</v>
      </c>
      <c r="K807">
        <f t="shared" ca="1" si="72"/>
        <v>6.2722010164151794</v>
      </c>
      <c r="L807">
        <f t="shared" ca="1" si="73"/>
        <v>-1.2421400433919714</v>
      </c>
      <c r="M807">
        <f t="shared" ca="1" si="74"/>
        <v>1.5674716773108592</v>
      </c>
    </row>
    <row r="808" spans="1:13">
      <c r="A808">
        <v>1</v>
      </c>
      <c r="B808">
        <v>1</v>
      </c>
      <c r="C808">
        <f t="shared" ca="1" si="75"/>
        <v>2.0668018037665012</v>
      </c>
      <c r="D808">
        <f t="shared" ca="1" si="75"/>
        <v>3.5711322623553134</v>
      </c>
      <c r="E808">
        <f t="shared" ca="1" si="76"/>
        <v>5.6379340661218151</v>
      </c>
      <c r="F808">
        <f t="shared" ca="1" si="77"/>
        <v>-1.5043304585888122</v>
      </c>
      <c r="H808">
        <v>1</v>
      </c>
      <c r="I808">
        <v>1</v>
      </c>
      <c r="J808">
        <f t="shared" ca="1" si="72"/>
        <v>0.62439927935537909</v>
      </c>
      <c r="K808">
        <f t="shared" ca="1" si="72"/>
        <v>3.5803161935420849</v>
      </c>
      <c r="L808">
        <f t="shared" ca="1" si="73"/>
        <v>0.32516895916441291</v>
      </c>
      <c r="M808">
        <f t="shared" ca="1" si="74"/>
        <v>-0.28926788032660744</v>
      </c>
    </row>
    <row r="809" spans="1:13">
      <c r="A809">
        <v>1</v>
      </c>
      <c r="B809">
        <v>1</v>
      </c>
      <c r="C809">
        <f t="shared" ca="1" si="75"/>
        <v>4.3884716606004668</v>
      </c>
      <c r="D809">
        <f t="shared" ca="1" si="75"/>
        <v>4.4756361722438021</v>
      </c>
      <c r="E809">
        <f t="shared" ca="1" si="76"/>
        <v>8.8641078328442688</v>
      </c>
      <c r="F809">
        <f t="shared" ca="1" si="77"/>
        <v>-8.7164511643335274E-2</v>
      </c>
      <c r="H809">
        <v>1</v>
      </c>
      <c r="I809">
        <v>1</v>
      </c>
      <c r="J809">
        <f t="shared" ca="1" si="72"/>
        <v>1.4882272976961042</v>
      </c>
      <c r="K809">
        <f t="shared" ca="1" si="72"/>
        <v>1.5075867671208747</v>
      </c>
      <c r="L809">
        <f t="shared" ca="1" si="73"/>
        <v>-0.90691786575400468</v>
      </c>
      <c r="M809">
        <f t="shared" ca="1" si="74"/>
        <v>1.1418559179809487</v>
      </c>
    </row>
    <row r="810" spans="1:13">
      <c r="A810">
        <v>1</v>
      </c>
      <c r="B810">
        <v>1</v>
      </c>
      <c r="C810">
        <f t="shared" ca="1" si="75"/>
        <v>4.2932809365144982</v>
      </c>
      <c r="D810">
        <f t="shared" ca="1" si="75"/>
        <v>5.0725595925621203</v>
      </c>
      <c r="E810">
        <f t="shared" ca="1" si="76"/>
        <v>9.3658405290766176</v>
      </c>
      <c r="F810">
        <f t="shared" ca="1" si="77"/>
        <v>-0.77927865604762214</v>
      </c>
      <c r="H810">
        <v>1</v>
      </c>
      <c r="I810">
        <v>1</v>
      </c>
      <c r="J810">
        <f t="shared" ca="1" si="72"/>
        <v>1.459414630649813</v>
      </c>
      <c r="K810">
        <f t="shared" ca="1" si="72"/>
        <v>1.7753632211306183</v>
      </c>
      <c r="L810">
        <f t="shared" ca="1" si="73"/>
        <v>-0.88450985937391424</v>
      </c>
      <c r="M810">
        <f t="shared" ca="1" si="74"/>
        <v>0.90075307423046858</v>
      </c>
    </row>
    <row r="811" spans="1:13">
      <c r="A811">
        <v>1</v>
      </c>
      <c r="B811">
        <v>1</v>
      </c>
      <c r="C811">
        <f t="shared" ca="1" si="75"/>
        <v>3.0978143269372604</v>
      </c>
      <c r="D811">
        <f t="shared" ca="1" si="75"/>
        <v>1.4310575724528438</v>
      </c>
      <c r="E811">
        <f t="shared" ca="1" si="76"/>
        <v>4.5288718993901043</v>
      </c>
      <c r="F811">
        <f t="shared" ca="1" si="77"/>
        <v>1.6667567544844166</v>
      </c>
      <c r="H811">
        <v>1</v>
      </c>
      <c r="I811">
        <v>1</v>
      </c>
      <c r="J811">
        <f t="shared" ca="1" si="72"/>
        <v>4.5776819938833775</v>
      </c>
      <c r="K811">
        <f t="shared" ca="1" si="72"/>
        <v>2.3352290005025966</v>
      </c>
      <c r="L811">
        <f t="shared" ca="1" si="73"/>
        <v>0.67388913008565132</v>
      </c>
      <c r="M811">
        <f t="shared" ca="1" si="74"/>
        <v>-0.40201764194794687</v>
      </c>
    </row>
    <row r="812" spans="1:13">
      <c r="A812">
        <v>1</v>
      </c>
      <c r="B812">
        <v>1</v>
      </c>
      <c r="C812">
        <f t="shared" ca="1" si="75"/>
        <v>0.8846352461225272</v>
      </c>
      <c r="D812">
        <f t="shared" ca="1" si="75"/>
        <v>4.0646291484750865</v>
      </c>
      <c r="E812">
        <f t="shared" ca="1" si="76"/>
        <v>4.9492643945976136</v>
      </c>
      <c r="F812">
        <f t="shared" ca="1" si="77"/>
        <v>-3.1799939023525594</v>
      </c>
      <c r="H812">
        <v>1</v>
      </c>
      <c r="I812">
        <v>1</v>
      </c>
      <c r="J812">
        <f t="shared" ca="1" si="72"/>
        <v>0.64235402865882985</v>
      </c>
      <c r="K812">
        <f t="shared" ca="1" si="72"/>
        <v>2.1257565940261327</v>
      </c>
      <c r="L812">
        <f t="shared" ca="1" si="73"/>
        <v>-0.13037481841402632</v>
      </c>
      <c r="M812">
        <f t="shared" ca="1" si="74"/>
        <v>0.96394156718345858</v>
      </c>
    </row>
    <row r="813" spans="1:13">
      <c r="A813">
        <v>1</v>
      </c>
      <c r="B813">
        <v>1</v>
      </c>
      <c r="C813">
        <f t="shared" ca="1" si="75"/>
        <v>3.1623589071125351</v>
      </c>
      <c r="D813">
        <f t="shared" ca="1" si="75"/>
        <v>2.7927211710123747</v>
      </c>
      <c r="E813">
        <f t="shared" ca="1" si="76"/>
        <v>5.9550800781249098</v>
      </c>
      <c r="F813">
        <f t="shared" ca="1" si="77"/>
        <v>0.36963773610016037</v>
      </c>
      <c r="H813">
        <v>1</v>
      </c>
      <c r="I813">
        <v>1</v>
      </c>
      <c r="J813">
        <f t="shared" ca="1" si="72"/>
        <v>0.67804235380041211</v>
      </c>
      <c r="K813">
        <f t="shared" ca="1" si="72"/>
        <v>3.6430017002251245</v>
      </c>
      <c r="L813">
        <f t="shared" ca="1" si="73"/>
        <v>0.39737017678730729</v>
      </c>
      <c r="M813">
        <f t="shared" ca="1" si="74"/>
        <v>-0.29712729026355456</v>
      </c>
    </row>
    <row r="814" spans="1:13">
      <c r="A814">
        <v>1</v>
      </c>
      <c r="B814">
        <v>1</v>
      </c>
      <c r="C814">
        <f t="shared" ca="1" si="75"/>
        <v>2.4314043103862963</v>
      </c>
      <c r="D814">
        <f t="shared" ca="1" si="75"/>
        <v>1.5010231783066186</v>
      </c>
      <c r="E814">
        <f t="shared" ca="1" si="76"/>
        <v>3.9324274886929151</v>
      </c>
      <c r="F814">
        <f t="shared" ca="1" si="77"/>
        <v>0.93038113207967776</v>
      </c>
      <c r="H814">
        <v>1</v>
      </c>
      <c r="I814">
        <v>1</v>
      </c>
      <c r="J814">
        <f t="shared" ca="1" si="72"/>
        <v>1.5193177125793407</v>
      </c>
      <c r="K814">
        <f t="shared" ca="1" si="72"/>
        <v>0.39133773711332343</v>
      </c>
      <c r="L814">
        <f t="shared" ca="1" si="73"/>
        <v>-0.28189839585594523</v>
      </c>
      <c r="M814">
        <f t="shared" ca="1" si="74"/>
        <v>1.9414769055963217</v>
      </c>
    </row>
    <row r="815" spans="1:13">
      <c r="A815">
        <v>1</v>
      </c>
      <c r="B815">
        <v>1</v>
      </c>
      <c r="C815">
        <f t="shared" ca="1" si="75"/>
        <v>5.8924883251553632</v>
      </c>
      <c r="D815">
        <f t="shared" ca="1" si="75"/>
        <v>3.5444013509786307</v>
      </c>
      <c r="E815">
        <f t="shared" ca="1" si="76"/>
        <v>9.436889676133994</v>
      </c>
      <c r="F815">
        <f t="shared" ca="1" si="77"/>
        <v>2.3480869741767325</v>
      </c>
      <c r="H815">
        <v>1</v>
      </c>
      <c r="I815">
        <v>1</v>
      </c>
      <c r="J815">
        <f t="shared" ca="1" si="72"/>
        <v>6.2627783935308337</v>
      </c>
      <c r="K815">
        <f t="shared" ca="1" si="72"/>
        <v>3.4473140486599387</v>
      </c>
      <c r="L815">
        <f t="shared" ca="1" si="73"/>
        <v>4.0218599754207163E-2</v>
      </c>
      <c r="M815">
        <f t="shared" ca="1" si="74"/>
        <v>-0.30186473044303419</v>
      </c>
    </row>
    <row r="816" spans="1:13">
      <c r="A816">
        <v>1</v>
      </c>
      <c r="B816">
        <v>1</v>
      </c>
      <c r="C816">
        <f t="shared" ca="1" si="75"/>
        <v>1.441463186582548</v>
      </c>
      <c r="D816">
        <f t="shared" ca="1" si="75"/>
        <v>2.2811801947062205</v>
      </c>
      <c r="E816">
        <f t="shared" ca="1" si="76"/>
        <v>3.7226433812887683</v>
      </c>
      <c r="F816">
        <f t="shared" ca="1" si="77"/>
        <v>-0.83971700812367245</v>
      </c>
      <c r="H816">
        <v>1</v>
      </c>
      <c r="I816">
        <v>1</v>
      </c>
      <c r="J816">
        <f t="shared" ca="1" si="72"/>
        <v>1.5833158974504258</v>
      </c>
      <c r="K816">
        <f t="shared" ca="1" si="72"/>
        <v>4.2773043453134569</v>
      </c>
      <c r="L816">
        <f t="shared" ca="1" si="73"/>
        <v>0.89952076216707533</v>
      </c>
      <c r="M816">
        <f t="shared" ca="1" si="74"/>
        <v>0.58982039019908072</v>
      </c>
    </row>
    <row r="817" spans="1:13">
      <c r="A817">
        <v>1</v>
      </c>
      <c r="B817">
        <v>1</v>
      </c>
      <c r="C817">
        <f t="shared" ca="1" si="75"/>
        <v>5.3433440967149819</v>
      </c>
      <c r="D817">
        <f t="shared" ca="1" si="75"/>
        <v>2.9628471613091176</v>
      </c>
      <c r="E817">
        <f t="shared" ca="1" si="76"/>
        <v>8.3061912580241</v>
      </c>
      <c r="F817">
        <f t="shared" ca="1" si="77"/>
        <v>2.3804969354058643</v>
      </c>
      <c r="H817">
        <v>1</v>
      </c>
      <c r="I817">
        <v>1</v>
      </c>
      <c r="J817">
        <f t="shared" ca="1" si="72"/>
        <v>1.6886435446789603</v>
      </c>
      <c r="K817">
        <f t="shared" ca="1" si="72"/>
        <v>4.7947428583956162</v>
      </c>
      <c r="L817">
        <f t="shared" ca="1" si="73"/>
        <v>0.86245197557517539</v>
      </c>
      <c r="M817">
        <f t="shared" ca="1" si="74"/>
        <v>1.1919304635255723</v>
      </c>
    </row>
    <row r="818" spans="1:13">
      <c r="A818">
        <v>1</v>
      </c>
      <c r="B818">
        <v>1</v>
      </c>
      <c r="C818">
        <f t="shared" ca="1" si="75"/>
        <v>5.5950833730480456</v>
      </c>
      <c r="D818">
        <f t="shared" ca="1" si="75"/>
        <v>5.5733567544850331</v>
      </c>
      <c r="E818">
        <f t="shared" ca="1" si="76"/>
        <v>11.168440127533078</v>
      </c>
      <c r="F818">
        <f t="shared" ca="1" si="77"/>
        <v>2.1726618563012501E-2</v>
      </c>
      <c r="H818">
        <v>1</v>
      </c>
      <c r="I818">
        <v>1</v>
      </c>
      <c r="J818">
        <f t="shared" ca="1" si="72"/>
        <v>2.2918399366711864</v>
      </c>
      <c r="K818">
        <f t="shared" ca="1" si="72"/>
        <v>3.7527017893079364</v>
      </c>
      <c r="L818">
        <f t="shared" ca="1" si="73"/>
        <v>0.31149060085769675</v>
      </c>
      <c r="M818">
        <f t="shared" ca="1" si="74"/>
        <v>0.51473231243578599</v>
      </c>
    </row>
    <row r="819" spans="1:13">
      <c r="A819">
        <v>1</v>
      </c>
      <c r="B819">
        <v>1</v>
      </c>
      <c r="C819">
        <f t="shared" ca="1" si="75"/>
        <v>3.4197628796606239</v>
      </c>
      <c r="D819">
        <f t="shared" ca="1" si="75"/>
        <v>0.50819557022211082</v>
      </c>
      <c r="E819">
        <f t="shared" ca="1" si="76"/>
        <v>3.9279584498827349</v>
      </c>
      <c r="F819">
        <f t="shared" ca="1" si="77"/>
        <v>2.9115673094385128</v>
      </c>
      <c r="H819">
        <v>1</v>
      </c>
      <c r="I819">
        <v>1</v>
      </c>
      <c r="J819">
        <f t="shared" ca="1" si="72"/>
        <v>6.0901825076252534</v>
      </c>
      <c r="K819">
        <f t="shared" ca="1" si="72"/>
        <v>0.808624737282025</v>
      </c>
      <c r="L819">
        <f t="shared" ca="1" si="73"/>
        <v>1.7978471599817312</v>
      </c>
      <c r="M819">
        <f t="shared" ca="1" si="74"/>
        <v>0.38565959191521815</v>
      </c>
    </row>
    <row r="820" spans="1:13">
      <c r="A820">
        <v>1</v>
      </c>
      <c r="B820">
        <v>1</v>
      </c>
      <c r="C820">
        <f t="shared" ca="1" si="75"/>
        <v>5.8183575891613737</v>
      </c>
      <c r="D820">
        <f t="shared" ca="1" si="75"/>
        <v>0.43330013920445387</v>
      </c>
      <c r="E820">
        <f t="shared" ca="1" si="76"/>
        <v>6.2516577283658279</v>
      </c>
      <c r="F820">
        <f t="shared" ca="1" si="77"/>
        <v>5.3850574499569195</v>
      </c>
      <c r="H820">
        <v>1</v>
      </c>
      <c r="I820">
        <v>1</v>
      </c>
      <c r="J820">
        <f t="shared" ca="1" si="72"/>
        <v>5.337094539813684</v>
      </c>
      <c r="K820">
        <f t="shared" ca="1" si="72"/>
        <v>5.0735603432923968</v>
      </c>
      <c r="L820">
        <f t="shared" ca="1" si="73"/>
        <v>3.2726280077778003E-2</v>
      </c>
      <c r="M820">
        <f t="shared" ca="1" si="74"/>
        <v>-1.6448919487121869</v>
      </c>
    </row>
    <row r="821" spans="1:13">
      <c r="A821">
        <v>1</v>
      </c>
      <c r="B821">
        <v>1</v>
      </c>
      <c r="C821">
        <f t="shared" ca="1" si="75"/>
        <v>4.9144637496532457</v>
      </c>
      <c r="D821">
        <f t="shared" ca="1" si="75"/>
        <v>3.1317100276893277</v>
      </c>
      <c r="E821">
        <f t="shared" ca="1" si="76"/>
        <v>8.0461737773425739</v>
      </c>
      <c r="F821">
        <f t="shared" ca="1" si="77"/>
        <v>1.782753721963918</v>
      </c>
      <c r="H821">
        <v>1</v>
      </c>
      <c r="I821">
        <v>1</v>
      </c>
      <c r="J821">
        <f t="shared" ca="1" si="72"/>
        <v>0.13548110349470979</v>
      </c>
      <c r="K821">
        <f t="shared" ca="1" si="72"/>
        <v>1.0764914981403542E-3</v>
      </c>
      <c r="L821">
        <f t="shared" ca="1" si="73"/>
        <v>1.9815269567418894</v>
      </c>
      <c r="M821">
        <f t="shared" ca="1" si="74"/>
        <v>0.27120059157640619</v>
      </c>
    </row>
    <row r="822" spans="1:13">
      <c r="A822">
        <v>1</v>
      </c>
      <c r="B822">
        <v>1</v>
      </c>
      <c r="C822">
        <f t="shared" ca="1" si="75"/>
        <v>1.1690994223371318</v>
      </c>
      <c r="D822">
        <f t="shared" ca="1" si="75"/>
        <v>1.9687748799746563</v>
      </c>
      <c r="E822">
        <f t="shared" ca="1" si="76"/>
        <v>3.1378743023117881</v>
      </c>
      <c r="F822">
        <f t="shared" ca="1" si="77"/>
        <v>-0.79967545763752446</v>
      </c>
      <c r="H822">
        <v>1</v>
      </c>
      <c r="I822">
        <v>1</v>
      </c>
      <c r="J822">
        <f t="shared" ca="1" si="72"/>
        <v>4.9951764943545074</v>
      </c>
      <c r="K822">
        <f t="shared" ca="1" si="72"/>
        <v>3.8234455903791216</v>
      </c>
      <c r="L822">
        <f t="shared" ca="1" si="73"/>
        <v>-0.54281060299164707</v>
      </c>
      <c r="M822">
        <f t="shared" ca="1" si="74"/>
        <v>-0.39056895370278777</v>
      </c>
    </row>
    <row r="823" spans="1:13">
      <c r="A823">
        <v>1</v>
      </c>
      <c r="B823">
        <v>1</v>
      </c>
      <c r="C823">
        <f t="shared" ca="1" si="75"/>
        <v>2.1464355165492988</v>
      </c>
      <c r="D823">
        <f t="shared" ca="1" si="75"/>
        <v>2.0433022312718729</v>
      </c>
      <c r="E823">
        <f t="shared" ca="1" si="76"/>
        <v>4.1897377478211713</v>
      </c>
      <c r="F823">
        <f t="shared" ca="1" si="77"/>
        <v>0.10313328527742582</v>
      </c>
      <c r="H823">
        <v>1</v>
      </c>
      <c r="I823">
        <v>1</v>
      </c>
      <c r="J823">
        <f t="shared" ca="1" si="72"/>
        <v>5.9252111775869647</v>
      </c>
      <c r="K823">
        <f t="shared" ca="1" si="72"/>
        <v>5.0988413261204144</v>
      </c>
      <c r="L823">
        <f t="shared" ca="1" si="73"/>
        <v>0.96508293155590485</v>
      </c>
      <c r="M823">
        <f t="shared" ca="1" si="74"/>
        <v>-1.3499720290070456</v>
      </c>
    </row>
    <row r="824" spans="1:13">
      <c r="A824">
        <v>1</v>
      </c>
      <c r="B824">
        <v>1</v>
      </c>
      <c r="C824">
        <f t="shared" ca="1" si="75"/>
        <v>5.1844554325489218</v>
      </c>
      <c r="D824">
        <f t="shared" ca="1" si="75"/>
        <v>1.8655365736680833</v>
      </c>
      <c r="E824">
        <f t="shared" ca="1" si="76"/>
        <v>7.0499920062170052</v>
      </c>
      <c r="F824">
        <f t="shared" ca="1" si="77"/>
        <v>3.3189188588808385</v>
      </c>
      <c r="H824">
        <v>1</v>
      </c>
      <c r="I824">
        <v>1</v>
      </c>
      <c r="J824">
        <f t="shared" ca="1" si="72"/>
        <v>2.2112863401039022</v>
      </c>
      <c r="K824">
        <f t="shared" ca="1" si="72"/>
        <v>1.1035318891097323</v>
      </c>
      <c r="L824">
        <f t="shared" ca="1" si="73"/>
        <v>-1.5826223374665078</v>
      </c>
      <c r="M824">
        <f t="shared" ca="1" si="74"/>
        <v>0.6294424862455803</v>
      </c>
    </row>
    <row r="825" spans="1:13">
      <c r="A825">
        <v>1</v>
      </c>
      <c r="B825">
        <v>1</v>
      </c>
      <c r="C825">
        <f t="shared" ca="1" si="75"/>
        <v>6.1740897104936998</v>
      </c>
      <c r="D825">
        <f t="shared" ca="1" si="75"/>
        <v>2.7785125209408021</v>
      </c>
      <c r="E825">
        <f t="shared" ca="1" si="76"/>
        <v>8.9526022314345024</v>
      </c>
      <c r="F825">
        <f t="shared" ca="1" si="77"/>
        <v>3.3955771895528977</v>
      </c>
      <c r="H825">
        <v>1</v>
      </c>
      <c r="I825">
        <v>1</v>
      </c>
      <c r="J825">
        <f t="shared" ca="1" si="72"/>
        <v>0.7918732032683804</v>
      </c>
      <c r="K825">
        <f t="shared" ca="1" si="72"/>
        <v>1.6724548550389129</v>
      </c>
      <c r="L825">
        <f t="shared" ca="1" si="73"/>
        <v>-7.6776365440687666E-2</v>
      </c>
      <c r="M825">
        <f t="shared" ca="1" si="74"/>
        <v>1.3383341688533661</v>
      </c>
    </row>
    <row r="826" spans="1:13">
      <c r="A826">
        <v>1</v>
      </c>
      <c r="B826">
        <v>1</v>
      </c>
      <c r="C826">
        <f t="shared" ca="1" si="75"/>
        <v>2.2217212730183293</v>
      </c>
      <c r="D826">
        <f t="shared" ca="1" si="75"/>
        <v>0.45291806042188482</v>
      </c>
      <c r="E826">
        <f t="shared" ca="1" si="76"/>
        <v>2.6746393334402141</v>
      </c>
      <c r="F826">
        <f t="shared" ca="1" si="77"/>
        <v>1.7688032125964446</v>
      </c>
      <c r="H826">
        <v>1</v>
      </c>
      <c r="I826">
        <v>1</v>
      </c>
      <c r="J826">
        <f t="shared" ca="1" si="72"/>
        <v>1.4904695484488619</v>
      </c>
      <c r="K826">
        <f t="shared" ca="1" si="72"/>
        <v>1.0908782295485557</v>
      </c>
      <c r="L826">
        <f t="shared" ca="1" si="73"/>
        <v>-0.76688458816793537</v>
      </c>
      <c r="M826">
        <f t="shared" ca="1" si="74"/>
        <v>1.5281691927802585</v>
      </c>
    </row>
    <row r="827" spans="1:13">
      <c r="A827">
        <v>1</v>
      </c>
      <c r="B827">
        <v>1</v>
      </c>
      <c r="C827">
        <f t="shared" ca="1" si="75"/>
        <v>2.2552788963773289</v>
      </c>
      <c r="D827">
        <f t="shared" ca="1" si="75"/>
        <v>2.1347015625661006</v>
      </c>
      <c r="E827">
        <f t="shared" ca="1" si="76"/>
        <v>4.3899804589434295</v>
      </c>
      <c r="F827">
        <f t="shared" ca="1" si="77"/>
        <v>0.12057733381122837</v>
      </c>
      <c r="H827">
        <v>1</v>
      </c>
      <c r="I827">
        <v>1</v>
      </c>
      <c r="J827">
        <f t="shared" ca="1" si="72"/>
        <v>4.3044969526938974</v>
      </c>
      <c r="K827">
        <f t="shared" ca="1" si="72"/>
        <v>5.1108718251765195</v>
      </c>
      <c r="L827">
        <f t="shared" ca="1" si="73"/>
        <v>-1.396630912463293</v>
      </c>
      <c r="M827">
        <f t="shared" ca="1" si="74"/>
        <v>-0.90854999792298285</v>
      </c>
    </row>
    <row r="828" spans="1:13">
      <c r="A828">
        <v>1</v>
      </c>
      <c r="B828">
        <v>1</v>
      </c>
      <c r="C828">
        <f t="shared" ca="1" si="75"/>
        <v>0.561777622181307</v>
      </c>
      <c r="D828">
        <f t="shared" ca="1" si="75"/>
        <v>2.033953695389084</v>
      </c>
      <c r="E828">
        <f t="shared" ca="1" si="76"/>
        <v>2.5957313175703911</v>
      </c>
      <c r="F828">
        <f t="shared" ca="1" si="77"/>
        <v>-1.4721760732077769</v>
      </c>
      <c r="H828">
        <v>1</v>
      </c>
      <c r="I828">
        <v>1</v>
      </c>
      <c r="J828">
        <f t="shared" ca="1" si="72"/>
        <v>4.1739268862736312</v>
      </c>
      <c r="K828">
        <f t="shared" ca="1" si="72"/>
        <v>0.75253796854572985</v>
      </c>
      <c r="L828">
        <f t="shared" ca="1" si="73"/>
        <v>-0.30037182046912908</v>
      </c>
      <c r="M828">
        <f t="shared" ca="1" si="74"/>
        <v>-1.8356714963335969</v>
      </c>
    </row>
    <row r="829" spans="1:13">
      <c r="A829">
        <v>1</v>
      </c>
      <c r="B829">
        <v>1</v>
      </c>
      <c r="C829">
        <f t="shared" ca="1" si="75"/>
        <v>2.988761929946159</v>
      </c>
      <c r="D829">
        <f t="shared" ca="1" si="75"/>
        <v>2.0908013910684988</v>
      </c>
      <c r="E829">
        <f t="shared" ca="1" si="76"/>
        <v>5.0795633210146578</v>
      </c>
      <c r="F829">
        <f t="shared" ca="1" si="77"/>
        <v>0.89796053887766014</v>
      </c>
      <c r="H829">
        <v>1</v>
      </c>
      <c r="I829">
        <v>1</v>
      </c>
      <c r="J829">
        <f t="shared" ca="1" si="72"/>
        <v>5.451058382815301</v>
      </c>
      <c r="K829">
        <f t="shared" ca="1" si="72"/>
        <v>3.5923325263286752</v>
      </c>
      <c r="L829">
        <f t="shared" ca="1" si="73"/>
        <v>-0.25484454602811324</v>
      </c>
      <c r="M829">
        <f t="shared" ca="1" si="74"/>
        <v>-0.36715689261263013</v>
      </c>
    </row>
    <row r="830" spans="1:13">
      <c r="A830">
        <v>1</v>
      </c>
      <c r="B830">
        <v>1</v>
      </c>
      <c r="C830">
        <f t="shared" ca="1" si="75"/>
        <v>4.5304274779262874</v>
      </c>
      <c r="D830">
        <f t="shared" ca="1" si="75"/>
        <v>0.76425120193630625</v>
      </c>
      <c r="E830">
        <f t="shared" ca="1" si="76"/>
        <v>5.294678679862594</v>
      </c>
      <c r="F830">
        <f t="shared" ca="1" si="77"/>
        <v>3.7661762759899813</v>
      </c>
      <c r="H830">
        <v>1</v>
      </c>
      <c r="I830">
        <v>1</v>
      </c>
      <c r="J830">
        <f t="shared" ca="1" si="72"/>
        <v>5.056680518123791</v>
      </c>
      <c r="K830">
        <f t="shared" ca="1" si="72"/>
        <v>4.0533454848041641</v>
      </c>
      <c r="L830">
        <f t="shared" ca="1" si="73"/>
        <v>-0.61334332122361235</v>
      </c>
      <c r="M830">
        <f t="shared" ca="1" si="74"/>
        <v>-0.63173419188423863</v>
      </c>
    </row>
    <row r="831" spans="1:13">
      <c r="A831">
        <v>1</v>
      </c>
      <c r="B831">
        <v>1</v>
      </c>
      <c r="C831">
        <f t="shared" ca="1" si="75"/>
        <v>5.7006493333520192</v>
      </c>
      <c r="D831">
        <f t="shared" ca="1" si="75"/>
        <v>5.0123119680713453</v>
      </c>
      <c r="E831">
        <f t="shared" ca="1" si="76"/>
        <v>10.712961301423364</v>
      </c>
      <c r="F831">
        <f t="shared" ca="1" si="77"/>
        <v>0.68833736528067391</v>
      </c>
      <c r="H831">
        <v>1</v>
      </c>
      <c r="I831">
        <v>1</v>
      </c>
      <c r="J831">
        <f t="shared" ca="1" si="72"/>
        <v>5.4206827049564916</v>
      </c>
      <c r="K831">
        <f t="shared" ca="1" si="72"/>
        <v>4.2777204162043327</v>
      </c>
      <c r="L831">
        <f t="shared" ca="1" si="73"/>
        <v>-0.31225877286653758</v>
      </c>
      <c r="M831">
        <f t="shared" ca="1" si="74"/>
        <v>-1.0296964799138371</v>
      </c>
    </row>
    <row r="832" spans="1:13">
      <c r="A832">
        <v>1</v>
      </c>
      <c r="B832">
        <v>1</v>
      </c>
      <c r="C832">
        <f t="shared" ca="1" si="75"/>
        <v>4.6560514442605072</v>
      </c>
      <c r="D832">
        <f t="shared" ca="1" si="75"/>
        <v>6.1037148758241697</v>
      </c>
      <c r="E832">
        <f t="shared" ca="1" si="76"/>
        <v>10.759766320084676</v>
      </c>
      <c r="F832">
        <f t="shared" ca="1" si="77"/>
        <v>-1.4476634315636625</v>
      </c>
      <c r="H832">
        <v>1</v>
      </c>
      <c r="I832">
        <v>1</v>
      </c>
      <c r="J832">
        <f t="shared" ca="1" si="72"/>
        <v>0.38833371618427376</v>
      </c>
      <c r="K832">
        <f t="shared" ca="1" si="72"/>
        <v>2.5712205906756118</v>
      </c>
      <c r="L832">
        <f t="shared" ca="1" si="73"/>
        <v>-5.793544746917223E-2</v>
      </c>
      <c r="M832">
        <f t="shared" ca="1" si="74"/>
        <v>0.55968134173210937</v>
      </c>
    </row>
    <row r="833" spans="1:13">
      <c r="A833">
        <v>1</v>
      </c>
      <c r="B833">
        <v>1</v>
      </c>
      <c r="C833">
        <f t="shared" ca="1" si="75"/>
        <v>4.2589906400673039</v>
      </c>
      <c r="D833">
        <f t="shared" ca="1" si="75"/>
        <v>5.9840965549045624</v>
      </c>
      <c r="E833">
        <f t="shared" ca="1" si="76"/>
        <v>10.243087194971867</v>
      </c>
      <c r="F833">
        <f t="shared" ca="1" si="77"/>
        <v>-1.7251059148372585</v>
      </c>
      <c r="H833">
        <v>1</v>
      </c>
      <c r="I833">
        <v>1</v>
      </c>
      <c r="J833">
        <f t="shared" ca="1" si="72"/>
        <v>2.2170609662623915</v>
      </c>
      <c r="K833">
        <f t="shared" ca="1" si="72"/>
        <v>2.3741061774954244</v>
      </c>
      <c r="L833">
        <f t="shared" ca="1" si="73"/>
        <v>-0.72313369817984841</v>
      </c>
      <c r="M833">
        <f t="shared" ca="1" si="74"/>
        <v>-0.19432279718913148</v>
      </c>
    </row>
    <row r="834" spans="1:13">
      <c r="A834">
        <v>1</v>
      </c>
      <c r="B834">
        <v>1</v>
      </c>
      <c r="C834">
        <f t="shared" ca="1" si="75"/>
        <v>2.5380676713241694</v>
      </c>
      <c r="D834">
        <f t="shared" ca="1" si="75"/>
        <v>4.3488616418137687</v>
      </c>
      <c r="E834">
        <f t="shared" ca="1" si="76"/>
        <v>6.8869293131379381</v>
      </c>
      <c r="F834">
        <f t="shared" ca="1" si="77"/>
        <v>-1.8107939704895992</v>
      </c>
      <c r="H834">
        <v>1</v>
      </c>
      <c r="I834">
        <v>1</v>
      </c>
      <c r="J834">
        <f t="shared" ref="J834:K897" ca="1" si="78">ABS(RAND()*PI()*2)</f>
        <v>4.3346813172535503</v>
      </c>
      <c r="K834">
        <f t="shared" ca="1" si="78"/>
        <v>3.6019186892231749</v>
      </c>
      <c r="L834">
        <f t="shared" ref="L834:L897" ca="1" si="79">H834*COS(J834)+I834*COS(J834+K834)</f>
        <v>-0.45131509975934131</v>
      </c>
      <c r="M834">
        <f t="shared" ref="M834:M897" ca="1" si="80">H834*SIN(J834)+I834*SIN(J834+K834)</f>
        <v>6.7076573609691326E-2</v>
      </c>
    </row>
    <row r="835" spans="1:13">
      <c r="A835">
        <v>1</v>
      </c>
      <c r="B835">
        <v>1</v>
      </c>
      <c r="C835">
        <f t="shared" ref="C835:D898" ca="1" si="81">ABS(RAND()*PI()*2)</f>
        <v>2.8784239459033816</v>
      </c>
      <c r="D835">
        <f t="shared" ca="1" si="81"/>
        <v>4.6935804117460824</v>
      </c>
      <c r="E835">
        <f t="shared" ref="E835:E898" ca="1" si="82">C835+D835</f>
        <v>7.5720043576494636</v>
      </c>
      <c r="F835">
        <f t="shared" ref="F835:F898" ca="1" si="83">C835-D835</f>
        <v>-1.8151564658427009</v>
      </c>
      <c r="H835">
        <v>1</v>
      </c>
      <c r="I835">
        <v>1</v>
      </c>
      <c r="J835">
        <f t="shared" ca="1" si="78"/>
        <v>0.25068150389921151</v>
      </c>
      <c r="K835">
        <f t="shared" ca="1" si="78"/>
        <v>2.9505366330290119</v>
      </c>
      <c r="L835">
        <f t="shared" ca="1" si="79"/>
        <v>-2.9479337492749336E-2</v>
      </c>
      <c r="M835">
        <f t="shared" ca="1" si="80"/>
        <v>0.18847405979468584</v>
      </c>
    </row>
    <row r="836" spans="1:13">
      <c r="A836">
        <v>1</v>
      </c>
      <c r="B836">
        <v>1</v>
      </c>
      <c r="C836">
        <f t="shared" ca="1" si="81"/>
        <v>3.0403517392730568</v>
      </c>
      <c r="D836">
        <f t="shared" ca="1" si="81"/>
        <v>4.3454265209400615</v>
      </c>
      <c r="E836">
        <f t="shared" ca="1" si="82"/>
        <v>7.3857782602131188</v>
      </c>
      <c r="F836">
        <f t="shared" ca="1" si="83"/>
        <v>-1.3050747816670047</v>
      </c>
      <c r="H836">
        <v>1</v>
      </c>
      <c r="I836">
        <v>1</v>
      </c>
      <c r="J836">
        <f t="shared" ca="1" si="78"/>
        <v>6.064068861120516</v>
      </c>
      <c r="K836">
        <f t="shared" ca="1" si="78"/>
        <v>5.3873423211853115</v>
      </c>
      <c r="L836">
        <f t="shared" ca="1" si="79"/>
        <v>1.4163037957743096</v>
      </c>
      <c r="M836">
        <f t="shared" ca="1" si="80"/>
        <v>-1.1152602099275661</v>
      </c>
    </row>
    <row r="837" spans="1:13">
      <c r="A837">
        <v>1</v>
      </c>
      <c r="B837">
        <v>1</v>
      </c>
      <c r="C837">
        <f t="shared" ca="1" si="81"/>
        <v>4.5700172134761949</v>
      </c>
      <c r="D837">
        <f t="shared" ca="1" si="81"/>
        <v>0.25803889674719538</v>
      </c>
      <c r="E837">
        <f t="shared" ca="1" si="82"/>
        <v>4.8280561102233905</v>
      </c>
      <c r="F837">
        <f t="shared" ca="1" si="83"/>
        <v>4.3119783167289993</v>
      </c>
      <c r="H837">
        <v>1</v>
      </c>
      <c r="I837">
        <v>1</v>
      </c>
      <c r="J837">
        <f t="shared" ca="1" si="78"/>
        <v>4.1749725231111556</v>
      </c>
      <c r="K837">
        <f t="shared" ca="1" si="78"/>
        <v>4.1780730475320018</v>
      </c>
      <c r="L837">
        <f t="shared" ca="1" si="79"/>
        <v>-0.99052220707201843</v>
      </c>
      <c r="M837">
        <f t="shared" ca="1" si="80"/>
        <v>1.8996840298007966E-2</v>
      </c>
    </row>
    <row r="838" spans="1:13">
      <c r="A838">
        <v>1</v>
      </c>
      <c r="B838">
        <v>1</v>
      </c>
      <c r="C838">
        <f t="shared" ca="1" si="81"/>
        <v>2.5703215482385695</v>
      </c>
      <c r="D838">
        <f t="shared" ca="1" si="81"/>
        <v>4.3853547098283663</v>
      </c>
      <c r="E838">
        <f t="shared" ca="1" si="82"/>
        <v>6.9556762580669353</v>
      </c>
      <c r="F838">
        <f t="shared" ca="1" si="83"/>
        <v>-1.8150331615897968</v>
      </c>
      <c r="H838">
        <v>1</v>
      </c>
      <c r="I838">
        <v>1</v>
      </c>
      <c r="J838">
        <f t="shared" ca="1" si="78"/>
        <v>2.1919019586449884</v>
      </c>
      <c r="K838">
        <f t="shared" ca="1" si="78"/>
        <v>0.54423969845284048</v>
      </c>
      <c r="L838">
        <f t="shared" ca="1" si="79"/>
        <v>-1.500859257784164</v>
      </c>
      <c r="M838">
        <f t="shared" ca="1" si="80"/>
        <v>1.2076687806049007</v>
      </c>
    </row>
    <row r="839" spans="1:13">
      <c r="A839">
        <v>1</v>
      </c>
      <c r="B839">
        <v>1</v>
      </c>
      <c r="C839">
        <f t="shared" ca="1" si="81"/>
        <v>3.0991130658409825</v>
      </c>
      <c r="D839">
        <f t="shared" ca="1" si="81"/>
        <v>1.0298295570683598</v>
      </c>
      <c r="E839">
        <f t="shared" ca="1" si="82"/>
        <v>4.1289426229093422</v>
      </c>
      <c r="F839">
        <f t="shared" ca="1" si="83"/>
        <v>2.0692835087726227</v>
      </c>
      <c r="H839">
        <v>1</v>
      </c>
      <c r="I839">
        <v>1</v>
      </c>
      <c r="J839">
        <f t="shared" ca="1" si="78"/>
        <v>2.9723712194155643</v>
      </c>
      <c r="K839">
        <f t="shared" ca="1" si="78"/>
        <v>0.50628055244002801</v>
      </c>
      <c r="L839">
        <f t="shared" ca="1" si="79"/>
        <v>-1.9294475211522681</v>
      </c>
      <c r="M839">
        <f t="shared" ca="1" si="80"/>
        <v>-0.16229816878310979</v>
      </c>
    </row>
    <row r="840" spans="1:13">
      <c r="A840">
        <v>1</v>
      </c>
      <c r="B840">
        <v>1</v>
      </c>
      <c r="C840">
        <f t="shared" ca="1" si="81"/>
        <v>1.7990269199745867</v>
      </c>
      <c r="D840">
        <f t="shared" ca="1" si="81"/>
        <v>5.3763934233329644</v>
      </c>
      <c r="E840">
        <f t="shared" ca="1" si="82"/>
        <v>7.1754203433075512</v>
      </c>
      <c r="F840">
        <f t="shared" ca="1" si="83"/>
        <v>-3.5773665033583777</v>
      </c>
      <c r="H840">
        <v>1</v>
      </c>
      <c r="I840">
        <v>1</v>
      </c>
      <c r="J840">
        <f t="shared" ca="1" si="78"/>
        <v>1.6113968851769598</v>
      </c>
      <c r="K840">
        <f t="shared" ca="1" si="78"/>
        <v>2.1589222318422778</v>
      </c>
      <c r="L840">
        <f t="shared" ca="1" si="79"/>
        <v>-0.84936655517445803</v>
      </c>
      <c r="M840">
        <f t="shared" ca="1" si="80"/>
        <v>0.41106068266858442</v>
      </c>
    </row>
    <row r="841" spans="1:13">
      <c r="A841">
        <v>1</v>
      </c>
      <c r="B841">
        <v>1</v>
      </c>
      <c r="C841">
        <f t="shared" ca="1" si="81"/>
        <v>5.8058822377514208</v>
      </c>
      <c r="D841">
        <f t="shared" ca="1" si="81"/>
        <v>6.1750543762431578</v>
      </c>
      <c r="E841">
        <f t="shared" ca="1" si="82"/>
        <v>11.980936613994579</v>
      </c>
      <c r="F841">
        <f t="shared" ca="1" si="83"/>
        <v>-0.36917213849173702</v>
      </c>
      <c r="H841">
        <v>1</v>
      </c>
      <c r="I841">
        <v>1</v>
      </c>
      <c r="J841">
        <f t="shared" ca="1" si="78"/>
        <v>3.6869784579036109</v>
      </c>
      <c r="K841">
        <f t="shared" ca="1" si="78"/>
        <v>0.31628638740426857</v>
      </c>
      <c r="L841">
        <f t="shared" ca="1" si="79"/>
        <v>-1.5060965177256596</v>
      </c>
      <c r="M841">
        <f t="shared" ca="1" si="80"/>
        <v>-1.2776804670807131</v>
      </c>
    </row>
    <row r="842" spans="1:13">
      <c r="A842">
        <v>1</v>
      </c>
      <c r="B842">
        <v>1</v>
      </c>
      <c r="C842">
        <f t="shared" ca="1" si="81"/>
        <v>1.7116146443986262</v>
      </c>
      <c r="D842">
        <f t="shared" ca="1" si="81"/>
        <v>1.7726437168610845</v>
      </c>
      <c r="E842">
        <f t="shared" ca="1" si="82"/>
        <v>3.4842583612597107</v>
      </c>
      <c r="F842">
        <f t="shared" ca="1" si="83"/>
        <v>-6.1029072462458256E-2</v>
      </c>
      <c r="H842">
        <v>1</v>
      </c>
      <c r="I842">
        <v>1</v>
      </c>
      <c r="J842">
        <f t="shared" ca="1" si="78"/>
        <v>4.7515595410451166</v>
      </c>
      <c r="K842">
        <f t="shared" ca="1" si="78"/>
        <v>2.8296514391180656</v>
      </c>
      <c r="L842">
        <f t="shared" ca="1" si="79"/>
        <v>0.30856122964474597</v>
      </c>
      <c r="M842">
        <f t="shared" ca="1" si="80"/>
        <v>-3.6204754036861297E-2</v>
      </c>
    </row>
    <row r="843" spans="1:13">
      <c r="A843">
        <v>1</v>
      </c>
      <c r="B843">
        <v>1</v>
      </c>
      <c r="C843">
        <f t="shared" ca="1" si="81"/>
        <v>2.3025841021769899</v>
      </c>
      <c r="D843">
        <f t="shared" ca="1" si="81"/>
        <v>0.64146326156828015</v>
      </c>
      <c r="E843">
        <f t="shared" ca="1" si="82"/>
        <v>2.9440473637452702</v>
      </c>
      <c r="F843">
        <f t="shared" ca="1" si="83"/>
        <v>1.6611208406087097</v>
      </c>
      <c r="H843">
        <v>1</v>
      </c>
      <c r="I843">
        <v>1</v>
      </c>
      <c r="J843">
        <f t="shared" ca="1" si="78"/>
        <v>2.4772454609706611</v>
      </c>
      <c r="K843">
        <f t="shared" ca="1" si="78"/>
        <v>5.5503343338741207</v>
      </c>
      <c r="L843">
        <f t="shared" ca="1" si="79"/>
        <v>-0.96004697695776187</v>
      </c>
      <c r="M843">
        <f t="shared" ca="1" si="80"/>
        <v>1.601514939053037</v>
      </c>
    </row>
    <row r="844" spans="1:13">
      <c r="A844">
        <v>1</v>
      </c>
      <c r="B844">
        <v>1</v>
      </c>
      <c r="C844">
        <f t="shared" ca="1" si="81"/>
        <v>2.3643015217355168</v>
      </c>
      <c r="D844">
        <f t="shared" ca="1" si="81"/>
        <v>1.4612902019732925</v>
      </c>
      <c r="E844">
        <f t="shared" ca="1" si="82"/>
        <v>3.8255917237088095</v>
      </c>
      <c r="F844">
        <f t="shared" ca="1" si="83"/>
        <v>0.90301131976222426</v>
      </c>
      <c r="H844">
        <v>1</v>
      </c>
      <c r="I844">
        <v>1</v>
      </c>
      <c r="J844">
        <f t="shared" ca="1" si="78"/>
        <v>0.8015749227016109</v>
      </c>
      <c r="K844">
        <f t="shared" ca="1" si="78"/>
        <v>4.3100700504598972</v>
      </c>
      <c r="L844">
        <f t="shared" ca="1" si="79"/>
        <v>1.0843090239311928</v>
      </c>
      <c r="M844">
        <f t="shared" ca="1" si="80"/>
        <v>-0.20289800910990063</v>
      </c>
    </row>
    <row r="845" spans="1:13">
      <c r="A845">
        <v>1</v>
      </c>
      <c r="B845">
        <v>1</v>
      </c>
      <c r="C845">
        <f t="shared" ca="1" si="81"/>
        <v>0.92314690615344719</v>
      </c>
      <c r="D845">
        <f t="shared" ca="1" si="81"/>
        <v>2.3676298683554604</v>
      </c>
      <c r="E845">
        <f t="shared" ca="1" si="82"/>
        <v>3.2907767745089078</v>
      </c>
      <c r="F845">
        <f t="shared" ca="1" si="83"/>
        <v>-1.4444829622020132</v>
      </c>
      <c r="H845">
        <v>1</v>
      </c>
      <c r="I845">
        <v>1</v>
      </c>
      <c r="J845">
        <f t="shared" ca="1" si="78"/>
        <v>3.0661023315834992</v>
      </c>
      <c r="K845">
        <f t="shared" ca="1" si="78"/>
        <v>0.23418619552614781</v>
      </c>
      <c r="L845">
        <f t="shared" ca="1" si="79"/>
        <v>-1.9845861734568733</v>
      </c>
      <c r="M845">
        <f t="shared" ca="1" si="80"/>
        <v>-8.2611960389180075E-2</v>
      </c>
    </row>
    <row r="846" spans="1:13">
      <c r="A846">
        <v>1</v>
      </c>
      <c r="B846">
        <v>1</v>
      </c>
      <c r="C846">
        <f t="shared" ca="1" si="81"/>
        <v>4.316381086675964</v>
      </c>
      <c r="D846">
        <f t="shared" ca="1" si="81"/>
        <v>3.7216148184296598</v>
      </c>
      <c r="E846">
        <f t="shared" ca="1" si="82"/>
        <v>8.0379959051056247</v>
      </c>
      <c r="F846">
        <f t="shared" ca="1" si="83"/>
        <v>0.59476626824630419</v>
      </c>
      <c r="H846">
        <v>1</v>
      </c>
      <c r="I846">
        <v>1</v>
      </c>
      <c r="J846">
        <f t="shared" ca="1" si="78"/>
        <v>2.5991120885905623</v>
      </c>
      <c r="K846">
        <f t="shared" ca="1" si="78"/>
        <v>3.5488061866579153</v>
      </c>
      <c r="L846">
        <f t="shared" ca="1" si="79"/>
        <v>0.13443465986603154</v>
      </c>
      <c r="M846">
        <f t="shared" ca="1" si="80"/>
        <v>0.38140710131337241</v>
      </c>
    </row>
    <row r="847" spans="1:13">
      <c r="A847">
        <v>1</v>
      </c>
      <c r="B847">
        <v>1</v>
      </c>
      <c r="C847">
        <f t="shared" ca="1" si="81"/>
        <v>4.9277400483764984</v>
      </c>
      <c r="D847">
        <f t="shared" ca="1" si="81"/>
        <v>1.437836905122045</v>
      </c>
      <c r="E847">
        <f t="shared" ca="1" si="82"/>
        <v>6.3655769534985431</v>
      </c>
      <c r="F847">
        <f t="shared" ca="1" si="83"/>
        <v>3.4899031432544536</v>
      </c>
      <c r="H847">
        <v>1</v>
      </c>
      <c r="I847">
        <v>1</v>
      </c>
      <c r="J847">
        <f t="shared" ca="1" si="78"/>
        <v>2.5805785275990445</v>
      </c>
      <c r="K847">
        <f t="shared" ca="1" si="78"/>
        <v>4.6968298342634673</v>
      </c>
      <c r="L847">
        <f t="shared" ca="1" si="79"/>
        <v>-0.30156159075693567</v>
      </c>
      <c r="M847">
        <f t="shared" ca="1" si="80"/>
        <v>1.3703808121388441</v>
      </c>
    </row>
    <row r="848" spans="1:13">
      <c r="A848">
        <v>1</v>
      </c>
      <c r="B848">
        <v>1</v>
      </c>
      <c r="C848">
        <f t="shared" ca="1" si="81"/>
        <v>0.35510694099035928</v>
      </c>
      <c r="D848">
        <f t="shared" ca="1" si="81"/>
        <v>1.2856391767131568</v>
      </c>
      <c r="E848">
        <f t="shared" ca="1" si="82"/>
        <v>1.6407461177035161</v>
      </c>
      <c r="F848">
        <f t="shared" ca="1" si="83"/>
        <v>-0.93053223572279742</v>
      </c>
      <c r="H848">
        <v>1</v>
      </c>
      <c r="I848">
        <v>1</v>
      </c>
      <c r="J848">
        <f t="shared" ca="1" si="78"/>
        <v>4.672752367357087</v>
      </c>
      <c r="K848">
        <f t="shared" ca="1" si="78"/>
        <v>4.4073406658355703</v>
      </c>
      <c r="L848">
        <f t="shared" ca="1" si="79"/>
        <v>-0.98080819759356719</v>
      </c>
      <c r="M848">
        <f t="shared" ca="1" si="80"/>
        <v>-0.66131441874864572</v>
      </c>
    </row>
    <row r="849" spans="1:13">
      <c r="A849">
        <v>1</v>
      </c>
      <c r="B849">
        <v>1</v>
      </c>
      <c r="C849">
        <f t="shared" ca="1" si="81"/>
        <v>3.1063781064677856</v>
      </c>
      <c r="D849">
        <f t="shared" ca="1" si="81"/>
        <v>4.8943499710270642</v>
      </c>
      <c r="E849">
        <f t="shared" ca="1" si="82"/>
        <v>8.0007280774948502</v>
      </c>
      <c r="F849">
        <f t="shared" ca="1" si="83"/>
        <v>-1.7879718645592786</v>
      </c>
      <c r="H849">
        <v>1</v>
      </c>
      <c r="I849">
        <v>1</v>
      </c>
      <c r="J849">
        <f t="shared" ca="1" si="78"/>
        <v>1.4732507697372763</v>
      </c>
      <c r="K849">
        <f t="shared" ca="1" si="78"/>
        <v>5.4602218127037379</v>
      </c>
      <c r="L849">
        <f t="shared" ca="1" si="79"/>
        <v>0.89330084805449916</v>
      </c>
      <c r="M849">
        <f t="shared" ca="1" si="80"/>
        <v>1.6006612793036146</v>
      </c>
    </row>
    <row r="850" spans="1:13">
      <c r="A850">
        <v>1</v>
      </c>
      <c r="B850">
        <v>1</v>
      </c>
      <c r="C850">
        <f t="shared" ca="1" si="81"/>
        <v>3.7894321860672333</v>
      </c>
      <c r="D850">
        <f t="shared" ca="1" si="81"/>
        <v>4.3048839291521119</v>
      </c>
      <c r="E850">
        <f t="shared" ca="1" si="82"/>
        <v>8.0943161152193461</v>
      </c>
      <c r="F850">
        <f t="shared" ca="1" si="83"/>
        <v>-0.51545174308487862</v>
      </c>
      <c r="H850">
        <v>1</v>
      </c>
      <c r="I850">
        <v>1</v>
      </c>
      <c r="J850">
        <f t="shared" ca="1" si="78"/>
        <v>3.3662329764674821</v>
      </c>
      <c r="K850">
        <f t="shared" ca="1" si="78"/>
        <v>2.6655905507173037</v>
      </c>
      <c r="L850">
        <f t="shared" ca="1" si="79"/>
        <v>-6.2996766128242676E-3</v>
      </c>
      <c r="M850">
        <f t="shared" ca="1" si="80"/>
        <v>-0.4714789115695221</v>
      </c>
    </row>
    <row r="851" spans="1:13">
      <c r="A851">
        <v>1</v>
      </c>
      <c r="B851">
        <v>1</v>
      </c>
      <c r="C851">
        <f t="shared" ca="1" si="81"/>
        <v>3.2404646485363471</v>
      </c>
      <c r="D851">
        <f t="shared" ca="1" si="81"/>
        <v>2.6860525657508276</v>
      </c>
      <c r="E851">
        <f t="shared" ca="1" si="82"/>
        <v>5.9265172142871752</v>
      </c>
      <c r="F851">
        <f t="shared" ca="1" si="83"/>
        <v>0.55441208278551946</v>
      </c>
      <c r="H851">
        <v>1</v>
      </c>
      <c r="I851">
        <v>1</v>
      </c>
      <c r="J851">
        <f t="shared" ca="1" si="78"/>
        <v>4.2731794386286843</v>
      </c>
      <c r="K851">
        <f t="shared" ca="1" si="78"/>
        <v>2.0378035281031743</v>
      </c>
      <c r="L851">
        <f t="shared" ca="1" si="79"/>
        <v>0.57438950627855156</v>
      </c>
      <c r="M851">
        <f t="shared" ca="1" si="80"/>
        <v>-0.87729398812156978</v>
      </c>
    </row>
    <row r="852" spans="1:13">
      <c r="A852">
        <v>1</v>
      </c>
      <c r="B852">
        <v>1</v>
      </c>
      <c r="C852">
        <f t="shared" ca="1" si="81"/>
        <v>0.25703829090291774</v>
      </c>
      <c r="D852">
        <f t="shared" ca="1" si="81"/>
        <v>4.5820315074197717</v>
      </c>
      <c r="E852">
        <f t="shared" ca="1" si="82"/>
        <v>4.8390697983226891</v>
      </c>
      <c r="F852">
        <f t="shared" ca="1" si="83"/>
        <v>-4.3249932165168543</v>
      </c>
      <c r="H852">
        <v>1</v>
      </c>
      <c r="I852">
        <v>1</v>
      </c>
      <c r="J852">
        <f t="shared" ca="1" si="78"/>
        <v>5.9043003556606495</v>
      </c>
      <c r="K852">
        <f t="shared" ca="1" si="78"/>
        <v>0.62000400271884071</v>
      </c>
      <c r="L852">
        <f t="shared" ca="1" si="79"/>
        <v>1.9001490177840017</v>
      </c>
      <c r="M852">
        <f t="shared" ca="1" si="80"/>
        <v>-0.13109527865546189</v>
      </c>
    </row>
    <row r="853" spans="1:13">
      <c r="A853">
        <v>1</v>
      </c>
      <c r="B853">
        <v>1</v>
      </c>
      <c r="C853">
        <f t="shared" ca="1" si="81"/>
        <v>3.2123930598388433</v>
      </c>
      <c r="D853">
        <f t="shared" ca="1" si="81"/>
        <v>5.8093881775551921</v>
      </c>
      <c r="E853">
        <f t="shared" ca="1" si="82"/>
        <v>9.0217812373940358</v>
      </c>
      <c r="F853">
        <f t="shared" ca="1" si="83"/>
        <v>-2.5969951177163488</v>
      </c>
      <c r="H853">
        <v>1</v>
      </c>
      <c r="I853">
        <v>1</v>
      </c>
      <c r="J853">
        <f t="shared" ca="1" si="78"/>
        <v>0.3440693775982353</v>
      </c>
      <c r="K853">
        <f t="shared" ca="1" si="78"/>
        <v>3.7072188144754255</v>
      </c>
      <c r="L853">
        <f t="shared" ca="1" si="79"/>
        <v>0.32740368390763563</v>
      </c>
      <c r="M853">
        <f t="shared" ca="1" si="80"/>
        <v>-0.45199609611189656</v>
      </c>
    </row>
    <row r="854" spans="1:13">
      <c r="A854">
        <v>1</v>
      </c>
      <c r="B854">
        <v>1</v>
      </c>
      <c r="C854">
        <f t="shared" ca="1" si="81"/>
        <v>0.80808164434847174</v>
      </c>
      <c r="D854">
        <f t="shared" ca="1" si="81"/>
        <v>2.9965276483972811</v>
      </c>
      <c r="E854">
        <f t="shared" ca="1" si="82"/>
        <v>3.8046092927457531</v>
      </c>
      <c r="F854">
        <f t="shared" ca="1" si="83"/>
        <v>-2.1884460040488092</v>
      </c>
      <c r="H854">
        <v>1</v>
      </c>
      <c r="I854">
        <v>1</v>
      </c>
      <c r="J854">
        <f t="shared" ca="1" si="78"/>
        <v>4.7944524088488372</v>
      </c>
      <c r="K854">
        <f t="shared" ca="1" si="78"/>
        <v>4.7833493246260916</v>
      </c>
      <c r="L854">
        <f t="shared" ca="1" si="79"/>
        <v>-0.90634334001970962</v>
      </c>
      <c r="M854">
        <f t="shared" ca="1" si="80"/>
        <v>-1.1490619498504466</v>
      </c>
    </row>
    <row r="855" spans="1:13">
      <c r="A855">
        <v>1</v>
      </c>
      <c r="B855">
        <v>1</v>
      </c>
      <c r="C855">
        <f t="shared" ca="1" si="81"/>
        <v>0.18875236515834101</v>
      </c>
      <c r="D855">
        <f t="shared" ca="1" si="81"/>
        <v>3.1400801587243397</v>
      </c>
      <c r="E855">
        <f t="shared" ca="1" si="82"/>
        <v>3.3288325238826806</v>
      </c>
      <c r="F855">
        <f t="shared" ca="1" si="83"/>
        <v>-2.9513277935659987</v>
      </c>
      <c r="H855">
        <v>1</v>
      </c>
      <c r="I855">
        <v>1</v>
      </c>
      <c r="J855">
        <f t="shared" ca="1" si="78"/>
        <v>3.5352698322509846</v>
      </c>
      <c r="K855">
        <f t="shared" ca="1" si="78"/>
        <v>0.38214913650853005</v>
      </c>
      <c r="L855">
        <f t="shared" ca="1" si="79"/>
        <v>-1.6373473933546117</v>
      </c>
      <c r="M855">
        <f t="shared" ca="1" si="80"/>
        <v>-1.0838930662693866</v>
      </c>
    </row>
    <row r="856" spans="1:13">
      <c r="A856">
        <v>1</v>
      </c>
      <c r="B856">
        <v>1</v>
      </c>
      <c r="C856">
        <f t="shared" ca="1" si="81"/>
        <v>6.2758569343678356</v>
      </c>
      <c r="D856">
        <f t="shared" ca="1" si="81"/>
        <v>0.17254744877535552</v>
      </c>
      <c r="E856">
        <f t="shared" ca="1" si="82"/>
        <v>6.448404383143191</v>
      </c>
      <c r="F856">
        <f t="shared" ca="1" si="83"/>
        <v>6.1033094855924803</v>
      </c>
      <c r="H856">
        <v>1</v>
      </c>
      <c r="I856">
        <v>1</v>
      </c>
      <c r="J856">
        <f t="shared" ca="1" si="78"/>
        <v>2.6727683097082782</v>
      </c>
      <c r="K856">
        <f t="shared" ca="1" si="78"/>
        <v>2.2037656016754013</v>
      </c>
      <c r="L856">
        <f t="shared" ca="1" si="79"/>
        <v>-0.72869129516724862</v>
      </c>
      <c r="M856">
        <f t="shared" ca="1" si="80"/>
        <v>-0.53472064687420195</v>
      </c>
    </row>
    <row r="857" spans="1:13">
      <c r="A857">
        <v>1</v>
      </c>
      <c r="B857">
        <v>1</v>
      </c>
      <c r="C857">
        <f t="shared" ca="1" si="81"/>
        <v>2.3261202219338628</v>
      </c>
      <c r="D857">
        <f t="shared" ca="1" si="81"/>
        <v>4.6253222811745207</v>
      </c>
      <c r="E857">
        <f t="shared" ca="1" si="82"/>
        <v>6.9514425031083835</v>
      </c>
      <c r="F857">
        <f t="shared" ca="1" si="83"/>
        <v>-2.2992020592406579</v>
      </c>
      <c r="H857">
        <v>1</v>
      </c>
      <c r="I857">
        <v>1</v>
      </c>
      <c r="J857">
        <f t="shared" ca="1" si="78"/>
        <v>4.4267766100384955</v>
      </c>
      <c r="K857">
        <f t="shared" ca="1" si="78"/>
        <v>1.4756297684337143</v>
      </c>
      <c r="L857">
        <f t="shared" ca="1" si="79"/>
        <v>0.64663036639927463</v>
      </c>
      <c r="M857">
        <f t="shared" ca="1" si="80"/>
        <v>-1.3311330206067917</v>
      </c>
    </row>
    <row r="858" spans="1:13">
      <c r="A858">
        <v>1</v>
      </c>
      <c r="B858">
        <v>1</v>
      </c>
      <c r="C858">
        <f t="shared" ca="1" si="81"/>
        <v>0.4416070290323727</v>
      </c>
      <c r="D858">
        <f t="shared" ca="1" si="81"/>
        <v>3.2483130296395464</v>
      </c>
      <c r="E858">
        <f t="shared" ca="1" si="82"/>
        <v>3.6899200586719192</v>
      </c>
      <c r="F858">
        <f t="shared" ca="1" si="83"/>
        <v>-2.8067060006071736</v>
      </c>
      <c r="H858">
        <v>1</v>
      </c>
      <c r="I858">
        <v>1</v>
      </c>
      <c r="J858">
        <f t="shared" ca="1" si="78"/>
        <v>0.63231687848219942</v>
      </c>
      <c r="K858">
        <f t="shared" ca="1" si="78"/>
        <v>0.59865605568415126</v>
      </c>
      <c r="L858">
        <f t="shared" ca="1" si="79"/>
        <v>1.1399809535233481</v>
      </c>
      <c r="M858">
        <f t="shared" ca="1" si="80"/>
        <v>1.5338288236768851</v>
      </c>
    </row>
    <row r="859" spans="1:13">
      <c r="A859">
        <v>1</v>
      </c>
      <c r="B859">
        <v>1</v>
      </c>
      <c r="C859">
        <f t="shared" ca="1" si="81"/>
        <v>3.5601958906656201</v>
      </c>
      <c r="D859">
        <f t="shared" ca="1" si="81"/>
        <v>2.7689003789355073</v>
      </c>
      <c r="E859">
        <f t="shared" ca="1" si="82"/>
        <v>6.329096269601127</v>
      </c>
      <c r="F859">
        <f t="shared" ca="1" si="83"/>
        <v>0.79129551173011281</v>
      </c>
      <c r="H859">
        <v>1</v>
      </c>
      <c r="I859">
        <v>1</v>
      </c>
      <c r="J859">
        <f t="shared" ca="1" si="78"/>
        <v>3.4926761276450535</v>
      </c>
      <c r="K859">
        <f t="shared" ca="1" si="78"/>
        <v>1.1384608500699616</v>
      </c>
      <c r="L859">
        <f t="shared" ca="1" si="79"/>
        <v>-1.020163270076794</v>
      </c>
      <c r="M859">
        <f t="shared" ca="1" si="80"/>
        <v>-1.3406162636223142</v>
      </c>
    </row>
    <row r="860" spans="1:13">
      <c r="A860">
        <v>1</v>
      </c>
      <c r="B860">
        <v>1</v>
      </c>
      <c r="C860">
        <f t="shared" ca="1" si="81"/>
        <v>3.9846706388182493</v>
      </c>
      <c r="D860">
        <f t="shared" ca="1" si="81"/>
        <v>2.3700178423703777</v>
      </c>
      <c r="E860">
        <f t="shared" ca="1" si="82"/>
        <v>6.3546884811886271</v>
      </c>
      <c r="F860">
        <f t="shared" ca="1" si="83"/>
        <v>1.6146527964478716</v>
      </c>
      <c r="H860">
        <v>1</v>
      </c>
      <c r="I860">
        <v>1</v>
      </c>
      <c r="J860">
        <f t="shared" ca="1" si="78"/>
        <v>4.1525161650306321</v>
      </c>
      <c r="K860">
        <f t="shared" ca="1" si="78"/>
        <v>5.9052326932619579</v>
      </c>
      <c r="L860">
        <f t="shared" ca="1" si="79"/>
        <v>-1.3373520920518098</v>
      </c>
      <c r="M860">
        <f t="shared" ca="1" si="80"/>
        <v>-1.4388653842609771</v>
      </c>
    </row>
    <row r="861" spans="1:13">
      <c r="A861">
        <v>1</v>
      </c>
      <c r="B861">
        <v>1</v>
      </c>
      <c r="C861">
        <f t="shared" ca="1" si="81"/>
        <v>2.5243345809005677</v>
      </c>
      <c r="D861">
        <f t="shared" ca="1" si="81"/>
        <v>2.9523375592631864</v>
      </c>
      <c r="E861">
        <f t="shared" ca="1" si="82"/>
        <v>5.4766721401637541</v>
      </c>
      <c r="F861">
        <f t="shared" ca="1" si="83"/>
        <v>-0.42800297836261869</v>
      </c>
      <c r="H861">
        <v>1</v>
      </c>
      <c r="I861">
        <v>1</v>
      </c>
      <c r="J861">
        <f t="shared" ca="1" si="78"/>
        <v>6.1445261630781435E-2</v>
      </c>
      <c r="K861">
        <f t="shared" ca="1" si="78"/>
        <v>2.7388107030255759</v>
      </c>
      <c r="L861">
        <f t="shared" ca="1" si="79"/>
        <v>5.5804778848268177E-2</v>
      </c>
      <c r="M861">
        <f t="shared" ca="1" si="80"/>
        <v>0.39615356785860734</v>
      </c>
    </row>
    <row r="862" spans="1:13">
      <c r="A862">
        <v>1</v>
      </c>
      <c r="B862">
        <v>1</v>
      </c>
      <c r="C862">
        <f t="shared" ca="1" si="81"/>
        <v>4.8004054808390721</v>
      </c>
      <c r="D862">
        <f t="shared" ca="1" si="81"/>
        <v>1.5179955247228054</v>
      </c>
      <c r="E862">
        <f t="shared" ca="1" si="82"/>
        <v>6.3184010055618778</v>
      </c>
      <c r="F862">
        <f t="shared" ca="1" si="83"/>
        <v>3.2824099561162665</v>
      </c>
      <c r="H862">
        <v>1</v>
      </c>
      <c r="I862">
        <v>1</v>
      </c>
      <c r="J862">
        <f t="shared" ca="1" si="78"/>
        <v>4.7816071528006887</v>
      </c>
      <c r="K862">
        <f t="shared" ca="1" si="78"/>
        <v>1.2778799289648244</v>
      </c>
      <c r="L862">
        <f t="shared" ca="1" si="79"/>
        <v>1.044246628379951</v>
      </c>
      <c r="M862">
        <f t="shared" ca="1" si="80"/>
        <v>-1.2194425898715258</v>
      </c>
    </row>
    <row r="863" spans="1:13">
      <c r="A863">
        <v>1</v>
      </c>
      <c r="B863">
        <v>1</v>
      </c>
      <c r="C863">
        <f t="shared" ca="1" si="81"/>
        <v>1.9183900812390067</v>
      </c>
      <c r="D863">
        <f t="shared" ca="1" si="81"/>
        <v>3.6534898058520957</v>
      </c>
      <c r="E863">
        <f t="shared" ca="1" si="82"/>
        <v>5.5718798870911019</v>
      </c>
      <c r="F863">
        <f t="shared" ca="1" si="83"/>
        <v>-1.735099724613089</v>
      </c>
      <c r="H863">
        <v>1</v>
      </c>
      <c r="I863">
        <v>1</v>
      </c>
      <c r="J863">
        <f t="shared" ca="1" si="78"/>
        <v>4.4082467241886745</v>
      </c>
      <c r="K863">
        <f t="shared" ca="1" si="78"/>
        <v>1.2399399772344522</v>
      </c>
      <c r="L863">
        <f t="shared" ca="1" si="79"/>
        <v>0.50559761497703426</v>
      </c>
      <c r="M863">
        <f t="shared" ca="1" si="80"/>
        <v>-1.5472805681515491</v>
      </c>
    </row>
    <row r="864" spans="1:13">
      <c r="A864">
        <v>1</v>
      </c>
      <c r="B864">
        <v>1</v>
      </c>
      <c r="C864">
        <f t="shared" ca="1" si="81"/>
        <v>0.94310147868625327</v>
      </c>
      <c r="D864">
        <f t="shared" ca="1" si="81"/>
        <v>0.26802112901119968</v>
      </c>
      <c r="E864">
        <f t="shared" ca="1" si="82"/>
        <v>1.2111226076974528</v>
      </c>
      <c r="F864">
        <f t="shared" ca="1" si="83"/>
        <v>0.67508034967505359</v>
      </c>
      <c r="H864">
        <v>1</v>
      </c>
      <c r="I864">
        <v>1</v>
      </c>
      <c r="J864">
        <f t="shared" ca="1" si="78"/>
        <v>5.8494184249129804</v>
      </c>
      <c r="K864">
        <f t="shared" ca="1" si="78"/>
        <v>4.8609021417852505</v>
      </c>
      <c r="L864">
        <f t="shared" ca="1" si="79"/>
        <v>0.62598807289411351</v>
      </c>
      <c r="M864">
        <f t="shared" ca="1" si="80"/>
        <v>-1.3798820899824404</v>
      </c>
    </row>
    <row r="865" spans="1:13">
      <c r="A865">
        <v>1</v>
      </c>
      <c r="B865">
        <v>1</v>
      </c>
      <c r="C865">
        <f t="shared" ca="1" si="81"/>
        <v>3.3627020751972831</v>
      </c>
      <c r="D865">
        <f t="shared" ca="1" si="81"/>
        <v>3.7597571804282337</v>
      </c>
      <c r="E865">
        <f t="shared" ca="1" si="82"/>
        <v>7.1224592556255164</v>
      </c>
      <c r="F865">
        <f t="shared" ca="1" si="83"/>
        <v>-0.39705510523095056</v>
      </c>
      <c r="H865">
        <v>1</v>
      </c>
      <c r="I865">
        <v>1</v>
      </c>
      <c r="J865">
        <f t="shared" ca="1" si="78"/>
        <v>0.80886827400949923</v>
      </c>
      <c r="K865">
        <f t="shared" ca="1" si="78"/>
        <v>2.5373510433960562</v>
      </c>
      <c r="L865">
        <f t="shared" ca="1" si="79"/>
        <v>-0.28881922943318206</v>
      </c>
      <c r="M865">
        <f t="shared" ca="1" si="80"/>
        <v>0.5203047605703448</v>
      </c>
    </row>
    <row r="866" spans="1:13">
      <c r="A866">
        <v>1</v>
      </c>
      <c r="B866">
        <v>1</v>
      </c>
      <c r="C866">
        <f t="shared" ca="1" si="81"/>
        <v>3.173153215555216</v>
      </c>
      <c r="D866">
        <f t="shared" ca="1" si="81"/>
        <v>4.9415433141024732</v>
      </c>
      <c r="E866">
        <f t="shared" ca="1" si="82"/>
        <v>8.1146965296576887</v>
      </c>
      <c r="F866">
        <f t="shared" ca="1" si="83"/>
        <v>-1.7683900985472571</v>
      </c>
      <c r="H866">
        <v>1</v>
      </c>
      <c r="I866">
        <v>1</v>
      </c>
      <c r="J866">
        <f t="shared" ca="1" si="78"/>
        <v>1.8936164276191474</v>
      </c>
      <c r="K866">
        <f t="shared" ca="1" si="78"/>
        <v>1.4303364034767427</v>
      </c>
      <c r="L866">
        <f t="shared" ca="1" si="79"/>
        <v>-1.3006606571741026</v>
      </c>
      <c r="M866">
        <f t="shared" ca="1" si="80"/>
        <v>0.76699341683722955</v>
      </c>
    </row>
    <row r="867" spans="1:13">
      <c r="A867">
        <v>1</v>
      </c>
      <c r="B867">
        <v>1</v>
      </c>
      <c r="C867">
        <f t="shared" ca="1" si="81"/>
        <v>0.56851041518093692</v>
      </c>
      <c r="D867">
        <f t="shared" ca="1" si="81"/>
        <v>2.6848745831694161</v>
      </c>
      <c r="E867">
        <f t="shared" ca="1" si="82"/>
        <v>3.2533849983503531</v>
      </c>
      <c r="F867">
        <f t="shared" ca="1" si="83"/>
        <v>-2.116364167988479</v>
      </c>
      <c r="H867">
        <v>1</v>
      </c>
      <c r="I867">
        <v>1</v>
      </c>
      <c r="J867">
        <f t="shared" ca="1" si="78"/>
        <v>5.9908090088473003</v>
      </c>
      <c r="K867">
        <f t="shared" ca="1" si="78"/>
        <v>0.25480039583615099</v>
      </c>
      <c r="L867">
        <f t="shared" ca="1" si="79"/>
        <v>1.9568557716935682</v>
      </c>
      <c r="M867">
        <f t="shared" ca="1" si="80"/>
        <v>-0.32579554950970935</v>
      </c>
    </row>
    <row r="868" spans="1:13">
      <c r="A868">
        <v>1</v>
      </c>
      <c r="B868">
        <v>1</v>
      </c>
      <c r="C868">
        <f t="shared" ca="1" si="81"/>
        <v>1.5786898921348627</v>
      </c>
      <c r="D868">
        <f t="shared" ca="1" si="81"/>
        <v>0.4248140992208268</v>
      </c>
      <c r="E868">
        <f t="shared" ca="1" si="82"/>
        <v>2.0035039913556894</v>
      </c>
      <c r="F868">
        <f t="shared" ca="1" si="83"/>
        <v>1.153875792914036</v>
      </c>
      <c r="H868">
        <v>1</v>
      </c>
      <c r="I868">
        <v>1</v>
      </c>
      <c r="J868">
        <f t="shared" ca="1" si="78"/>
        <v>2.4945120078365077</v>
      </c>
      <c r="K868">
        <f t="shared" ca="1" si="78"/>
        <v>4.851999086232162</v>
      </c>
      <c r="L868">
        <f t="shared" ca="1" si="79"/>
        <v>-0.31187904206883144</v>
      </c>
      <c r="M868">
        <f t="shared" ca="1" si="80"/>
        <v>1.4768363187435334</v>
      </c>
    </row>
    <row r="869" spans="1:13">
      <c r="A869">
        <v>1</v>
      </c>
      <c r="B869">
        <v>1</v>
      </c>
      <c r="C869">
        <f t="shared" ca="1" si="81"/>
        <v>0.48725728910309923</v>
      </c>
      <c r="D869">
        <f t="shared" ca="1" si="81"/>
        <v>4.5535285811832757</v>
      </c>
      <c r="E869">
        <f t="shared" ca="1" si="82"/>
        <v>5.040785870286375</v>
      </c>
      <c r="F869">
        <f t="shared" ca="1" si="83"/>
        <v>-4.0662712920801765</v>
      </c>
      <c r="H869">
        <v>1</v>
      </c>
      <c r="I869">
        <v>1</v>
      </c>
      <c r="J869">
        <f t="shared" ca="1" si="78"/>
        <v>1.2759162554880761</v>
      </c>
      <c r="K869">
        <f t="shared" ca="1" si="78"/>
        <v>1.9179882863210633</v>
      </c>
      <c r="L869">
        <f t="shared" ca="1" si="79"/>
        <v>-0.70800694517016804</v>
      </c>
      <c r="M869">
        <f t="shared" ca="1" si="80"/>
        <v>0.90454897088048247</v>
      </c>
    </row>
    <row r="870" spans="1:13">
      <c r="A870">
        <v>1</v>
      </c>
      <c r="B870">
        <v>1</v>
      </c>
      <c r="C870">
        <f t="shared" ca="1" si="81"/>
        <v>1.8610955297543399</v>
      </c>
      <c r="D870">
        <f t="shared" ca="1" si="81"/>
        <v>1.7823717045186538</v>
      </c>
      <c r="E870">
        <f t="shared" ca="1" si="82"/>
        <v>3.6434672342729937</v>
      </c>
      <c r="F870">
        <f t="shared" ca="1" si="83"/>
        <v>7.8723825235686107E-2</v>
      </c>
      <c r="H870">
        <v>1</v>
      </c>
      <c r="I870">
        <v>1</v>
      </c>
      <c r="J870">
        <f t="shared" ca="1" si="78"/>
        <v>0.89154750155661944</v>
      </c>
      <c r="K870">
        <f t="shared" ca="1" si="78"/>
        <v>0.67069019725735068</v>
      </c>
      <c r="L870">
        <f t="shared" ca="1" si="79"/>
        <v>0.6367672771637588</v>
      </c>
      <c r="M870">
        <f t="shared" ca="1" si="80"/>
        <v>1.7780082079456547</v>
      </c>
    </row>
    <row r="871" spans="1:13">
      <c r="A871">
        <v>1</v>
      </c>
      <c r="B871">
        <v>1</v>
      </c>
      <c r="C871">
        <f t="shared" ca="1" si="81"/>
        <v>3.1165809165656406</v>
      </c>
      <c r="D871">
        <f t="shared" ca="1" si="81"/>
        <v>2.4442154337701374</v>
      </c>
      <c r="E871">
        <f t="shared" ca="1" si="82"/>
        <v>5.560796350335778</v>
      </c>
      <c r="F871">
        <f t="shared" ca="1" si="83"/>
        <v>0.67236548279550323</v>
      </c>
      <c r="H871">
        <v>1</v>
      </c>
      <c r="I871">
        <v>1</v>
      </c>
      <c r="J871">
        <f t="shared" ca="1" si="78"/>
        <v>4.8030163419031506</v>
      </c>
      <c r="K871">
        <f t="shared" ca="1" si="78"/>
        <v>0.87804362126436775</v>
      </c>
      <c r="L871">
        <f t="shared" ca="1" si="79"/>
        <v>0.914637046146206</v>
      </c>
      <c r="M871">
        <f t="shared" ca="1" si="80"/>
        <v>-1.5622914695902141</v>
      </c>
    </row>
    <row r="872" spans="1:13">
      <c r="A872">
        <v>1</v>
      </c>
      <c r="B872">
        <v>1</v>
      </c>
      <c r="C872">
        <f t="shared" ca="1" si="81"/>
        <v>2.7506108974406858</v>
      </c>
      <c r="D872">
        <f t="shared" ca="1" si="81"/>
        <v>3.5293423627866116</v>
      </c>
      <c r="E872">
        <f t="shared" ca="1" si="82"/>
        <v>6.2799532602272974</v>
      </c>
      <c r="F872">
        <f t="shared" ca="1" si="83"/>
        <v>-0.77873146534592586</v>
      </c>
      <c r="H872">
        <v>1</v>
      </c>
      <c r="I872">
        <v>1</v>
      </c>
      <c r="J872">
        <f t="shared" ca="1" si="78"/>
        <v>1.2538430265494205</v>
      </c>
      <c r="K872">
        <f t="shared" ca="1" si="78"/>
        <v>2.3670188807576178</v>
      </c>
      <c r="L872">
        <f t="shared" ca="1" si="79"/>
        <v>-0.57565905952890739</v>
      </c>
      <c r="M872">
        <f t="shared" ca="1" si="80"/>
        <v>0.48905851682075807</v>
      </c>
    </row>
    <row r="873" spans="1:13">
      <c r="A873">
        <v>1</v>
      </c>
      <c r="B873">
        <v>1</v>
      </c>
      <c r="C873">
        <f t="shared" ca="1" si="81"/>
        <v>4.9781828486611701</v>
      </c>
      <c r="D873">
        <f t="shared" ca="1" si="81"/>
        <v>2.0742133002304102</v>
      </c>
      <c r="E873">
        <f t="shared" ca="1" si="82"/>
        <v>7.0523961488915798</v>
      </c>
      <c r="F873">
        <f t="shared" ca="1" si="83"/>
        <v>2.9039695484307599</v>
      </c>
      <c r="H873">
        <v>1</v>
      </c>
      <c r="I873">
        <v>1</v>
      </c>
      <c r="J873">
        <f t="shared" ca="1" si="78"/>
        <v>3.9836157519565374</v>
      </c>
      <c r="K873">
        <f t="shared" ca="1" si="78"/>
        <v>3.6892463205477504</v>
      </c>
      <c r="L873">
        <f t="shared" ca="1" si="79"/>
        <v>-0.48582404016385783</v>
      </c>
      <c r="M873">
        <f t="shared" ca="1" si="80"/>
        <v>0.2376507035158909</v>
      </c>
    </row>
    <row r="874" spans="1:13">
      <c r="A874">
        <v>1</v>
      </c>
      <c r="B874">
        <v>1</v>
      </c>
      <c r="C874">
        <f t="shared" ca="1" si="81"/>
        <v>1.4305903678910259</v>
      </c>
      <c r="D874">
        <f t="shared" ca="1" si="81"/>
        <v>5.7462532429446949</v>
      </c>
      <c r="E874">
        <f t="shared" ca="1" si="82"/>
        <v>7.1768436108357205</v>
      </c>
      <c r="F874">
        <f t="shared" ca="1" si="83"/>
        <v>-4.3156628750536692</v>
      </c>
      <c r="H874">
        <v>1</v>
      </c>
      <c r="I874">
        <v>1</v>
      </c>
      <c r="J874">
        <f t="shared" ca="1" si="78"/>
        <v>0.59968695380193615</v>
      </c>
      <c r="K874">
        <f t="shared" ca="1" si="78"/>
        <v>6.1019647927495608</v>
      </c>
      <c r="L874">
        <f t="shared" ca="1" si="79"/>
        <v>1.7392255253846522</v>
      </c>
      <c r="M874">
        <f t="shared" ca="1" si="80"/>
        <v>0.97074377442851933</v>
      </c>
    </row>
    <row r="875" spans="1:13">
      <c r="A875">
        <v>1</v>
      </c>
      <c r="B875">
        <v>1</v>
      </c>
      <c r="C875">
        <f t="shared" ca="1" si="81"/>
        <v>2.1473276643729879</v>
      </c>
      <c r="D875">
        <f t="shared" ca="1" si="81"/>
        <v>4.9546695536466361</v>
      </c>
      <c r="E875">
        <f t="shared" ca="1" si="82"/>
        <v>7.1019972180196245</v>
      </c>
      <c r="F875">
        <f t="shared" ca="1" si="83"/>
        <v>-2.8073418892736481</v>
      </c>
      <c r="H875">
        <v>1</v>
      </c>
      <c r="I875">
        <v>1</v>
      </c>
      <c r="J875">
        <f t="shared" ca="1" si="78"/>
        <v>3.0504961002189925</v>
      </c>
      <c r="K875">
        <f t="shared" ca="1" si="78"/>
        <v>3.2607496099723963</v>
      </c>
      <c r="L875">
        <f t="shared" ca="1" si="79"/>
        <v>3.7527550987584979E-3</v>
      </c>
      <c r="M875">
        <f t="shared" ca="1" si="80"/>
        <v>0.11902733103040307</v>
      </c>
    </row>
    <row r="876" spans="1:13">
      <c r="A876">
        <v>1</v>
      </c>
      <c r="B876">
        <v>1</v>
      </c>
      <c r="C876">
        <f t="shared" ca="1" si="81"/>
        <v>5.3245070836927049</v>
      </c>
      <c r="D876">
        <f t="shared" ca="1" si="81"/>
        <v>5.8783565549941308</v>
      </c>
      <c r="E876">
        <f t="shared" ca="1" si="82"/>
        <v>11.202863638686836</v>
      </c>
      <c r="F876">
        <f t="shared" ca="1" si="83"/>
        <v>-0.55384947130142592</v>
      </c>
      <c r="H876">
        <v>1</v>
      </c>
      <c r="I876">
        <v>1</v>
      </c>
      <c r="J876">
        <f t="shared" ca="1" si="78"/>
        <v>3.2711013646953293</v>
      </c>
      <c r="K876">
        <f t="shared" ca="1" si="78"/>
        <v>8.4361699707213633E-2</v>
      </c>
      <c r="L876">
        <f t="shared" ca="1" si="79"/>
        <v>-1.9688422276694664</v>
      </c>
      <c r="M876">
        <f t="shared" ca="1" si="80"/>
        <v>-0.34139069409992617</v>
      </c>
    </row>
    <row r="877" spans="1:13">
      <c r="A877">
        <v>1</v>
      </c>
      <c r="B877">
        <v>1</v>
      </c>
      <c r="C877">
        <f t="shared" ca="1" si="81"/>
        <v>1.1142366144476787</v>
      </c>
      <c r="D877">
        <f t="shared" ca="1" si="81"/>
        <v>3.7555384395616573</v>
      </c>
      <c r="E877">
        <f t="shared" ca="1" si="82"/>
        <v>4.8697750540093363</v>
      </c>
      <c r="F877">
        <f t="shared" ca="1" si="83"/>
        <v>-2.6413018251139784</v>
      </c>
      <c r="H877">
        <v>1</v>
      </c>
      <c r="I877">
        <v>1</v>
      </c>
      <c r="J877">
        <f t="shared" ca="1" si="78"/>
        <v>2.6432544161303202</v>
      </c>
      <c r="K877">
        <f t="shared" ca="1" si="78"/>
        <v>1.476557902147895</v>
      </c>
      <c r="L877">
        <f t="shared" ca="1" si="79"/>
        <v>-1.4368782682353662</v>
      </c>
      <c r="M877">
        <f t="shared" ca="1" si="80"/>
        <v>-0.35153782444516174</v>
      </c>
    </row>
    <row r="878" spans="1:13">
      <c r="A878">
        <v>1</v>
      </c>
      <c r="B878">
        <v>1</v>
      </c>
      <c r="C878">
        <f t="shared" ca="1" si="81"/>
        <v>4.7451830069249858</v>
      </c>
      <c r="D878">
        <f t="shared" ca="1" si="81"/>
        <v>2.4833798644140157</v>
      </c>
      <c r="E878">
        <f t="shared" ca="1" si="82"/>
        <v>7.2285628713390011</v>
      </c>
      <c r="F878">
        <f t="shared" ca="1" si="83"/>
        <v>2.2618031425109701</v>
      </c>
      <c r="H878">
        <v>1</v>
      </c>
      <c r="I878">
        <v>1</v>
      </c>
      <c r="J878">
        <f t="shared" ca="1" si="78"/>
        <v>0.36566313707530529</v>
      </c>
      <c r="K878">
        <f t="shared" ca="1" si="78"/>
        <v>4.589047654020316</v>
      </c>
      <c r="L878">
        <f t="shared" ca="1" si="79"/>
        <v>1.1738440960908687</v>
      </c>
      <c r="M878">
        <f t="shared" ca="1" si="80"/>
        <v>-0.61321478865212042</v>
      </c>
    </row>
    <row r="879" spans="1:13">
      <c r="A879">
        <v>1</v>
      </c>
      <c r="B879">
        <v>1</v>
      </c>
      <c r="C879">
        <f t="shared" ca="1" si="81"/>
        <v>5.3599057220043607</v>
      </c>
      <c r="D879">
        <f t="shared" ca="1" si="81"/>
        <v>0.72859430989353158</v>
      </c>
      <c r="E879">
        <f t="shared" ca="1" si="82"/>
        <v>6.0885000318978921</v>
      </c>
      <c r="F879">
        <f t="shared" ca="1" si="83"/>
        <v>4.6313114121108292</v>
      </c>
      <c r="H879">
        <v>1</v>
      </c>
      <c r="I879">
        <v>1</v>
      </c>
      <c r="J879">
        <f t="shared" ca="1" si="78"/>
        <v>1.0059603572691322E-2</v>
      </c>
      <c r="K879">
        <f t="shared" ca="1" si="78"/>
        <v>0.83953256883303196</v>
      </c>
      <c r="L879">
        <f t="shared" ca="1" si="79"/>
        <v>1.6602388864861108</v>
      </c>
      <c r="M879">
        <f t="shared" ca="1" si="80"/>
        <v>0.76107061724027603</v>
      </c>
    </row>
    <row r="880" spans="1:13">
      <c r="A880">
        <v>1</v>
      </c>
      <c r="B880">
        <v>1</v>
      </c>
      <c r="C880">
        <f t="shared" ca="1" si="81"/>
        <v>4.5186841217869356</v>
      </c>
      <c r="D880">
        <f t="shared" ca="1" si="81"/>
        <v>0.71981411124854033</v>
      </c>
      <c r="E880">
        <f t="shared" ca="1" si="82"/>
        <v>5.2384982330354761</v>
      </c>
      <c r="F880">
        <f t="shared" ca="1" si="83"/>
        <v>3.798870010538395</v>
      </c>
      <c r="H880">
        <v>1</v>
      </c>
      <c r="I880">
        <v>1</v>
      </c>
      <c r="J880">
        <f t="shared" ca="1" si="78"/>
        <v>3.4211888621664426</v>
      </c>
      <c r="K880">
        <f t="shared" ca="1" si="78"/>
        <v>1.9836369764154809</v>
      </c>
      <c r="L880">
        <f t="shared" ca="1" si="79"/>
        <v>-0.32275224243035716</v>
      </c>
      <c r="M880">
        <f t="shared" ca="1" si="80"/>
        <v>-1.0456601358482733</v>
      </c>
    </row>
    <row r="881" spans="1:13">
      <c r="A881">
        <v>1</v>
      </c>
      <c r="B881">
        <v>1</v>
      </c>
      <c r="C881">
        <f t="shared" ca="1" si="81"/>
        <v>5.324239397052926</v>
      </c>
      <c r="D881">
        <f t="shared" ca="1" si="81"/>
        <v>6.1570972460083837</v>
      </c>
      <c r="E881">
        <f t="shared" ca="1" si="82"/>
        <v>11.48133664306131</v>
      </c>
      <c r="F881">
        <f t="shared" ca="1" si="83"/>
        <v>-0.83285784895545767</v>
      </c>
      <c r="H881">
        <v>1</v>
      </c>
      <c r="I881">
        <v>1</v>
      </c>
      <c r="J881">
        <f t="shared" ca="1" si="78"/>
        <v>6.0769354965970352</v>
      </c>
      <c r="K881">
        <f t="shared" ca="1" si="78"/>
        <v>1.6855728582695702</v>
      </c>
      <c r="L881">
        <f t="shared" ca="1" si="79"/>
        <v>1.0701515670137254</v>
      </c>
      <c r="M881">
        <f t="shared" ca="1" si="80"/>
        <v>0.79102859461104225</v>
      </c>
    </row>
    <row r="882" spans="1:13">
      <c r="A882">
        <v>1</v>
      </c>
      <c r="B882">
        <v>1</v>
      </c>
      <c r="C882">
        <f t="shared" ca="1" si="81"/>
        <v>5.4681130472794672</v>
      </c>
      <c r="D882">
        <f t="shared" ca="1" si="81"/>
        <v>5.0061362332033879</v>
      </c>
      <c r="E882">
        <f t="shared" ca="1" si="82"/>
        <v>10.474249280482855</v>
      </c>
      <c r="F882">
        <f t="shared" ca="1" si="83"/>
        <v>0.46197681407607938</v>
      </c>
      <c r="H882">
        <v>1</v>
      </c>
      <c r="I882">
        <v>1</v>
      </c>
      <c r="J882">
        <f t="shared" ca="1" si="78"/>
        <v>2.7936583600476461</v>
      </c>
      <c r="K882">
        <f t="shared" ca="1" si="78"/>
        <v>4.438260413068483E-2</v>
      </c>
      <c r="L882">
        <f t="shared" ca="1" si="79"/>
        <v>-1.8943599041454466</v>
      </c>
      <c r="M882">
        <f t="shared" ca="1" si="80"/>
        <v>0.63986800306248881</v>
      </c>
    </row>
    <row r="883" spans="1:13">
      <c r="A883">
        <v>1</v>
      </c>
      <c r="B883">
        <v>1</v>
      </c>
      <c r="C883">
        <f t="shared" ca="1" si="81"/>
        <v>6.2374643797384453</v>
      </c>
      <c r="D883">
        <f t="shared" ca="1" si="81"/>
        <v>0.18438228753316896</v>
      </c>
      <c r="E883">
        <f t="shared" ca="1" si="82"/>
        <v>6.4218466672716144</v>
      </c>
      <c r="F883">
        <f t="shared" ca="1" si="83"/>
        <v>6.0530820922052762</v>
      </c>
      <c r="H883">
        <v>1</v>
      </c>
      <c r="I883">
        <v>1</v>
      </c>
      <c r="J883">
        <f t="shared" ca="1" si="78"/>
        <v>1.2635709023169353</v>
      </c>
      <c r="K883">
        <f t="shared" ca="1" si="78"/>
        <v>0.9165668594783859</v>
      </c>
      <c r="L883">
        <f t="shared" ca="1" si="79"/>
        <v>-0.26991240020360047</v>
      </c>
      <c r="M883">
        <f t="shared" ca="1" si="80"/>
        <v>1.7732014219003323</v>
      </c>
    </row>
    <row r="884" spans="1:13">
      <c r="A884">
        <v>1</v>
      </c>
      <c r="B884">
        <v>1</v>
      </c>
      <c r="C884">
        <f t="shared" ca="1" si="81"/>
        <v>1.3489239092189058</v>
      </c>
      <c r="D884">
        <f t="shared" ca="1" si="81"/>
        <v>3.8540760202377244</v>
      </c>
      <c r="E884">
        <f t="shared" ca="1" si="82"/>
        <v>5.20299992945663</v>
      </c>
      <c r="F884">
        <f t="shared" ca="1" si="83"/>
        <v>-2.5051521110188189</v>
      </c>
      <c r="H884">
        <v>1</v>
      </c>
      <c r="I884">
        <v>1</v>
      </c>
      <c r="J884">
        <f t="shared" ca="1" si="78"/>
        <v>4.2283845990058353</v>
      </c>
      <c r="K884">
        <f t="shared" ca="1" si="78"/>
        <v>3.829522362561844</v>
      </c>
      <c r="L884">
        <f t="shared" ca="1" si="79"/>
        <v>-0.6678422024059012</v>
      </c>
      <c r="M884">
        <f t="shared" ca="1" si="80"/>
        <v>9.4140510832180668E-2</v>
      </c>
    </row>
    <row r="885" spans="1:13">
      <c r="A885">
        <v>1</v>
      </c>
      <c r="B885">
        <v>1</v>
      </c>
      <c r="C885">
        <f t="shared" ca="1" si="81"/>
        <v>3.1298406727563162</v>
      </c>
      <c r="D885">
        <f t="shared" ca="1" si="81"/>
        <v>3.8173620106958355</v>
      </c>
      <c r="E885">
        <f t="shared" ca="1" si="82"/>
        <v>6.9472026834521516</v>
      </c>
      <c r="F885">
        <f t="shared" ca="1" si="83"/>
        <v>-0.68752133793951931</v>
      </c>
      <c r="H885">
        <v>1</v>
      </c>
      <c r="I885">
        <v>1</v>
      </c>
      <c r="J885">
        <f t="shared" ca="1" si="78"/>
        <v>1.041948092252994</v>
      </c>
      <c r="K885">
        <f t="shared" ca="1" si="78"/>
        <v>2.5464277654203618</v>
      </c>
      <c r="L885">
        <f t="shared" ca="1" si="79"/>
        <v>-0.39730238175238619</v>
      </c>
      <c r="M885">
        <f t="shared" ca="1" si="80"/>
        <v>0.43132201985826568</v>
      </c>
    </row>
    <row r="886" spans="1:13">
      <c r="A886">
        <v>1</v>
      </c>
      <c r="B886">
        <v>1</v>
      </c>
      <c r="C886">
        <f t="shared" ca="1" si="81"/>
        <v>0.37855586027670074</v>
      </c>
      <c r="D886">
        <f t="shared" ca="1" si="81"/>
        <v>1.8634482509305852</v>
      </c>
      <c r="E886">
        <f t="shared" ca="1" si="82"/>
        <v>2.2420041112072857</v>
      </c>
      <c r="F886">
        <f t="shared" ca="1" si="83"/>
        <v>-1.4848923906538845</v>
      </c>
      <c r="H886">
        <v>1</v>
      </c>
      <c r="I886">
        <v>1</v>
      </c>
      <c r="J886">
        <f t="shared" ca="1" si="78"/>
        <v>4.0567610186121676</v>
      </c>
      <c r="K886">
        <f t="shared" ca="1" si="78"/>
        <v>2.4157574178004357</v>
      </c>
      <c r="L886">
        <f t="shared" ca="1" si="79"/>
        <v>0.37247283425467759</v>
      </c>
      <c r="M886">
        <f t="shared" ca="1" si="80"/>
        <v>-0.60446125993170463</v>
      </c>
    </row>
    <row r="887" spans="1:13">
      <c r="A887">
        <v>1</v>
      </c>
      <c r="B887">
        <v>1</v>
      </c>
      <c r="C887">
        <f t="shared" ca="1" si="81"/>
        <v>2.1623729256568422</v>
      </c>
      <c r="D887">
        <f t="shared" ca="1" si="81"/>
        <v>1.0944247274307086</v>
      </c>
      <c r="E887">
        <f t="shared" ca="1" si="82"/>
        <v>3.2567976530875509</v>
      </c>
      <c r="F887">
        <f t="shared" ca="1" si="83"/>
        <v>1.0679481982261336</v>
      </c>
      <c r="H887">
        <v>1</v>
      </c>
      <c r="I887">
        <v>1</v>
      </c>
      <c r="J887">
        <f t="shared" ca="1" si="78"/>
        <v>2.3917719378224351</v>
      </c>
      <c r="K887">
        <f t="shared" ca="1" si="78"/>
        <v>1.2217788763431603</v>
      </c>
      <c r="L887">
        <f t="shared" ca="1" si="79"/>
        <v>-1.6224908195776506</v>
      </c>
      <c r="M887">
        <f t="shared" ca="1" si="80"/>
        <v>0.22687631892748861</v>
      </c>
    </row>
    <row r="888" spans="1:13">
      <c r="A888">
        <v>1</v>
      </c>
      <c r="B888">
        <v>1</v>
      </c>
      <c r="C888">
        <f t="shared" ca="1" si="81"/>
        <v>3.6154037042726759</v>
      </c>
      <c r="D888">
        <f t="shared" ca="1" si="81"/>
        <v>4.0285495619026399</v>
      </c>
      <c r="E888">
        <f t="shared" ca="1" si="82"/>
        <v>7.6439532661753162</v>
      </c>
      <c r="F888">
        <f t="shared" ca="1" si="83"/>
        <v>-0.41314585762996403</v>
      </c>
      <c r="H888">
        <v>1</v>
      </c>
      <c r="I888">
        <v>1</v>
      </c>
      <c r="J888">
        <f t="shared" ca="1" si="78"/>
        <v>6.0745766487675814</v>
      </c>
      <c r="K888">
        <f t="shared" ca="1" si="78"/>
        <v>4.3245684575642098</v>
      </c>
      <c r="L888">
        <f t="shared" ca="1" si="79"/>
        <v>0.41662825095524836</v>
      </c>
      <c r="M888">
        <f t="shared" ca="1" si="80"/>
        <v>-1.0344455081763413</v>
      </c>
    </row>
    <row r="889" spans="1:13">
      <c r="A889">
        <v>1</v>
      </c>
      <c r="B889">
        <v>1</v>
      </c>
      <c r="C889">
        <f t="shared" ca="1" si="81"/>
        <v>4.5665243265689917</v>
      </c>
      <c r="D889">
        <f t="shared" ca="1" si="81"/>
        <v>9.899756303888782E-2</v>
      </c>
      <c r="E889">
        <f t="shared" ca="1" si="82"/>
        <v>4.6655218896078798</v>
      </c>
      <c r="F889">
        <f t="shared" ca="1" si="83"/>
        <v>4.4675267635301035</v>
      </c>
      <c r="H889">
        <v>1</v>
      </c>
      <c r="I889">
        <v>1</v>
      </c>
      <c r="J889">
        <f t="shared" ca="1" si="78"/>
        <v>1.9275399572607805</v>
      </c>
      <c r="K889">
        <f t="shared" ca="1" si="78"/>
        <v>1.9728684629198627</v>
      </c>
      <c r="L889">
        <f t="shared" ca="1" si="79"/>
        <v>-1.0748760910949791</v>
      </c>
      <c r="M889">
        <f t="shared" ca="1" si="80"/>
        <v>0.24897640742135241</v>
      </c>
    </row>
    <row r="890" spans="1:13">
      <c r="A890">
        <v>1</v>
      </c>
      <c r="B890">
        <v>1</v>
      </c>
      <c r="C890">
        <f t="shared" ca="1" si="81"/>
        <v>2.527141889273766</v>
      </c>
      <c r="D890">
        <f t="shared" ca="1" si="81"/>
        <v>0.34435289577574019</v>
      </c>
      <c r="E890">
        <f t="shared" ca="1" si="82"/>
        <v>2.8714947850495061</v>
      </c>
      <c r="F890">
        <f t="shared" ca="1" si="83"/>
        <v>2.182788993498026</v>
      </c>
      <c r="H890">
        <v>1</v>
      </c>
      <c r="I890">
        <v>1</v>
      </c>
      <c r="J890">
        <f t="shared" ca="1" si="78"/>
        <v>6.134040129720673</v>
      </c>
      <c r="K890">
        <f t="shared" ca="1" si="78"/>
        <v>0.60614627828584222</v>
      </c>
      <c r="L890">
        <f t="shared" ca="1" si="79"/>
        <v>1.8862782816127202</v>
      </c>
      <c r="M890">
        <f t="shared" ca="1" si="80"/>
        <v>0.29266608942802352</v>
      </c>
    </row>
    <row r="891" spans="1:13">
      <c r="A891">
        <v>1</v>
      </c>
      <c r="B891">
        <v>1</v>
      </c>
      <c r="C891">
        <f t="shared" ca="1" si="81"/>
        <v>2.6856709093423765</v>
      </c>
      <c r="D891">
        <f t="shared" ca="1" si="81"/>
        <v>0.31470382444809636</v>
      </c>
      <c r="E891">
        <f t="shared" ca="1" si="82"/>
        <v>3.0003747337904727</v>
      </c>
      <c r="F891">
        <f t="shared" ca="1" si="83"/>
        <v>2.3709670848942803</v>
      </c>
      <c r="H891">
        <v>1</v>
      </c>
      <c r="I891">
        <v>1</v>
      </c>
      <c r="J891">
        <f t="shared" ca="1" si="78"/>
        <v>5.9051881465285447</v>
      </c>
      <c r="K891">
        <f t="shared" ca="1" si="78"/>
        <v>3.0912430900905954</v>
      </c>
      <c r="L891">
        <f t="shared" ca="1" si="79"/>
        <v>1.975195704159316E-2</v>
      </c>
      <c r="M891">
        <f t="shared" ca="1" si="80"/>
        <v>4.6307701637036125E-2</v>
      </c>
    </row>
    <row r="892" spans="1:13">
      <c r="A892">
        <v>1</v>
      </c>
      <c r="B892">
        <v>1</v>
      </c>
      <c r="C892">
        <f t="shared" ca="1" si="81"/>
        <v>3.5713585114735906</v>
      </c>
      <c r="D892">
        <f t="shared" ca="1" si="81"/>
        <v>5.232291123155723</v>
      </c>
      <c r="E892">
        <f t="shared" ca="1" si="82"/>
        <v>8.8036496346293127</v>
      </c>
      <c r="F892">
        <f t="shared" ca="1" si="83"/>
        <v>-1.6609326116821324</v>
      </c>
      <c r="H892">
        <v>1</v>
      </c>
      <c r="I892">
        <v>1</v>
      </c>
      <c r="J892">
        <f t="shared" ca="1" si="78"/>
        <v>3.8860737184704748</v>
      </c>
      <c r="K892">
        <f t="shared" ca="1" si="78"/>
        <v>2.5471066953689494</v>
      </c>
      <c r="L892">
        <f t="shared" ca="1" si="79"/>
        <v>0.25333218240516864</v>
      </c>
      <c r="M892">
        <f t="shared" ca="1" si="80"/>
        <v>-0.52815696217916841</v>
      </c>
    </row>
    <row r="893" spans="1:13">
      <c r="A893">
        <v>1</v>
      </c>
      <c r="B893">
        <v>1</v>
      </c>
      <c r="C893">
        <f t="shared" ca="1" si="81"/>
        <v>2.6900259922679934</v>
      </c>
      <c r="D893">
        <f t="shared" ca="1" si="81"/>
        <v>4.478238726140745</v>
      </c>
      <c r="E893">
        <f t="shared" ca="1" si="82"/>
        <v>7.1682647184087385</v>
      </c>
      <c r="F893">
        <f t="shared" ca="1" si="83"/>
        <v>-1.7882127338727516</v>
      </c>
      <c r="H893">
        <v>1</v>
      </c>
      <c r="I893">
        <v>1</v>
      </c>
      <c r="J893">
        <f t="shared" ca="1" si="78"/>
        <v>4.5947339064154722</v>
      </c>
      <c r="K893">
        <f t="shared" ca="1" si="78"/>
        <v>2.3871165130648078</v>
      </c>
      <c r="L893">
        <f t="shared" ca="1" si="79"/>
        <v>0.64831764637042077</v>
      </c>
      <c r="M893">
        <f t="shared" ca="1" si="80"/>
        <v>-0.34989048716196203</v>
      </c>
    </row>
    <row r="894" spans="1:13">
      <c r="A894">
        <v>1</v>
      </c>
      <c r="B894">
        <v>1</v>
      </c>
      <c r="C894">
        <f t="shared" ca="1" si="81"/>
        <v>1.7986680746079442</v>
      </c>
      <c r="D894">
        <f t="shared" ca="1" si="81"/>
        <v>0.8595428355219048</v>
      </c>
      <c r="E894">
        <f t="shared" ca="1" si="82"/>
        <v>2.6582109101298492</v>
      </c>
      <c r="F894">
        <f t="shared" ca="1" si="83"/>
        <v>0.9391252390860394</v>
      </c>
      <c r="H894">
        <v>1</v>
      </c>
      <c r="I894">
        <v>1</v>
      </c>
      <c r="J894">
        <f t="shared" ca="1" si="78"/>
        <v>5.6148015293799141</v>
      </c>
      <c r="K894">
        <f t="shared" ca="1" si="78"/>
        <v>1.692462036023437</v>
      </c>
      <c r="L894">
        <f t="shared" ca="1" si="79"/>
        <v>1.3047107850248434</v>
      </c>
      <c r="M894">
        <f t="shared" ca="1" si="80"/>
        <v>0.23451700477693105</v>
      </c>
    </row>
    <row r="895" spans="1:13">
      <c r="A895">
        <v>1</v>
      </c>
      <c r="B895">
        <v>1</v>
      </c>
      <c r="C895">
        <f t="shared" ca="1" si="81"/>
        <v>4.7137544519723553</v>
      </c>
      <c r="D895">
        <f t="shared" ca="1" si="81"/>
        <v>3.4446540161966901</v>
      </c>
      <c r="E895">
        <f t="shared" ca="1" si="82"/>
        <v>8.1584084681690463</v>
      </c>
      <c r="F895">
        <f t="shared" ca="1" si="83"/>
        <v>1.2691004357756652</v>
      </c>
      <c r="H895">
        <v>1</v>
      </c>
      <c r="I895">
        <v>1</v>
      </c>
      <c r="J895">
        <f t="shared" ca="1" si="78"/>
        <v>0.7435480143617168</v>
      </c>
      <c r="K895">
        <f t="shared" ca="1" si="78"/>
        <v>1.1276536340425725</v>
      </c>
      <c r="L895">
        <f t="shared" ca="1" si="79"/>
        <v>0.4401641315893059</v>
      </c>
      <c r="M895">
        <f t="shared" ca="1" si="80"/>
        <v>1.6321203890116398</v>
      </c>
    </row>
    <row r="896" spans="1:13">
      <c r="A896">
        <v>1</v>
      </c>
      <c r="B896">
        <v>1</v>
      </c>
      <c r="C896">
        <f t="shared" ca="1" si="81"/>
        <v>1.1610406675023033</v>
      </c>
      <c r="D896">
        <f t="shared" ca="1" si="81"/>
        <v>3.3772535616757917</v>
      </c>
      <c r="E896">
        <f t="shared" ca="1" si="82"/>
        <v>4.5382942291780948</v>
      </c>
      <c r="F896">
        <f t="shared" ca="1" si="83"/>
        <v>-2.2162128941734887</v>
      </c>
      <c r="H896">
        <v>1</v>
      </c>
      <c r="I896">
        <v>1</v>
      </c>
      <c r="J896">
        <f t="shared" ca="1" si="78"/>
        <v>0.35436344240609419</v>
      </c>
      <c r="K896">
        <f t="shared" ca="1" si="78"/>
        <v>1.3705660961370285</v>
      </c>
      <c r="L896">
        <f t="shared" ca="1" si="79"/>
        <v>0.78434391550486171</v>
      </c>
      <c r="M896">
        <f t="shared" ca="1" si="80"/>
        <v>1.3351384033170053</v>
      </c>
    </row>
    <row r="897" spans="1:13">
      <c r="A897">
        <v>1</v>
      </c>
      <c r="B897">
        <v>1</v>
      </c>
      <c r="C897">
        <f t="shared" ca="1" si="81"/>
        <v>4.3235540978003604</v>
      </c>
      <c r="D897">
        <f t="shared" ca="1" si="81"/>
        <v>1.5510795350884572</v>
      </c>
      <c r="E897">
        <f t="shared" ca="1" si="82"/>
        <v>5.874633632888818</v>
      </c>
      <c r="F897">
        <f t="shared" ca="1" si="83"/>
        <v>2.7724745627119032</v>
      </c>
      <c r="H897">
        <v>1</v>
      </c>
      <c r="I897">
        <v>1</v>
      </c>
      <c r="J897">
        <f t="shared" ca="1" si="78"/>
        <v>1.3208941497004603</v>
      </c>
      <c r="K897">
        <f t="shared" ca="1" si="78"/>
        <v>2.3853893274779003</v>
      </c>
      <c r="L897">
        <f t="shared" ca="1" si="79"/>
        <v>-0.59744492175159836</v>
      </c>
      <c r="M897">
        <f t="shared" ca="1" si="80"/>
        <v>0.43378195529631658</v>
      </c>
    </row>
    <row r="898" spans="1:13">
      <c r="A898">
        <v>1</v>
      </c>
      <c r="B898">
        <v>1</v>
      </c>
      <c r="C898">
        <f t="shared" ca="1" si="81"/>
        <v>2.2065712063558576</v>
      </c>
      <c r="D898">
        <f t="shared" ca="1" si="81"/>
        <v>1.6486138209808474</v>
      </c>
      <c r="E898">
        <f t="shared" ca="1" si="82"/>
        <v>3.855185027336705</v>
      </c>
      <c r="F898">
        <f t="shared" ca="1" si="83"/>
        <v>0.55795738537501016</v>
      </c>
      <c r="H898">
        <v>1</v>
      </c>
      <c r="I898">
        <v>1</v>
      </c>
      <c r="J898">
        <f t="shared" ref="J898:K961" ca="1" si="84">ABS(RAND()*PI()*2)</f>
        <v>0.14858452315589599</v>
      </c>
      <c r="K898">
        <f t="shared" ca="1" si="84"/>
        <v>0.93402055463786715</v>
      </c>
      <c r="L898">
        <f t="shared" ref="L898:L961" ca="1" si="85">H898*COS(J898)+I898*COS(J898+K898)</f>
        <v>1.4580108123004174</v>
      </c>
      <c r="M898">
        <f t="shared" ref="M898:M961" ca="1" si="86">H898*SIN(J898)+I898*SIN(J898+K898)</f>
        <v>1.0312210605511569</v>
      </c>
    </row>
    <row r="899" spans="1:13">
      <c r="A899">
        <v>1</v>
      </c>
      <c r="B899">
        <v>1</v>
      </c>
      <c r="C899">
        <f t="shared" ref="C899:D962" ca="1" si="87">ABS(RAND()*PI()*2)</f>
        <v>4.4678751866602902</v>
      </c>
      <c r="D899">
        <f t="shared" ca="1" si="87"/>
        <v>3.690312536432744</v>
      </c>
      <c r="E899">
        <f t="shared" ref="E899:E962" ca="1" si="88">C899+D899</f>
        <v>8.1581877230930342</v>
      </c>
      <c r="F899">
        <f t="shared" ref="F899:F962" ca="1" si="89">C899-D899</f>
        <v>0.77756265022754611</v>
      </c>
      <c r="H899">
        <v>1</v>
      </c>
      <c r="I899">
        <v>1</v>
      </c>
      <c r="J899">
        <f t="shared" ca="1" si="84"/>
        <v>3.913689706524845</v>
      </c>
      <c r="K899">
        <f t="shared" ca="1" si="84"/>
        <v>5.901395363219879</v>
      </c>
      <c r="L899">
        <f t="shared" ca="1" si="85"/>
        <v>-1.6412415166507373</v>
      </c>
      <c r="M899">
        <f t="shared" ca="1" si="86"/>
        <v>-1.0781116485917819</v>
      </c>
    </row>
    <row r="900" spans="1:13">
      <c r="A900">
        <v>1</v>
      </c>
      <c r="B900">
        <v>1</v>
      </c>
      <c r="C900">
        <f t="shared" ca="1" si="87"/>
        <v>4.8842321057652756</v>
      </c>
      <c r="D900">
        <f t="shared" ca="1" si="87"/>
        <v>4.5427469703025114</v>
      </c>
      <c r="E900">
        <f t="shared" ca="1" si="88"/>
        <v>9.4269790760677878</v>
      </c>
      <c r="F900">
        <f t="shared" ca="1" si="89"/>
        <v>0.34148513546276416</v>
      </c>
      <c r="H900">
        <v>1</v>
      </c>
      <c r="I900">
        <v>1</v>
      </c>
      <c r="J900">
        <f t="shared" ca="1" si="84"/>
        <v>3.8348105148050187</v>
      </c>
      <c r="K900">
        <f t="shared" ca="1" si="84"/>
        <v>3.1470957737878811</v>
      </c>
      <c r="L900">
        <f t="shared" ca="1" si="85"/>
        <v>-3.5282093833527428E-3</v>
      </c>
      <c r="M900">
        <f t="shared" ca="1" si="86"/>
        <v>4.2232681697353947E-3</v>
      </c>
    </row>
    <row r="901" spans="1:13">
      <c r="A901">
        <v>1</v>
      </c>
      <c r="B901">
        <v>1</v>
      </c>
      <c r="C901">
        <f t="shared" ca="1" si="87"/>
        <v>2.2206912729565587</v>
      </c>
      <c r="D901">
        <f t="shared" ca="1" si="87"/>
        <v>0.60551323202205276</v>
      </c>
      <c r="E901">
        <f t="shared" ca="1" si="88"/>
        <v>2.8262045049786115</v>
      </c>
      <c r="F901">
        <f t="shared" ca="1" si="89"/>
        <v>1.6151780409345058</v>
      </c>
      <c r="H901">
        <v>1</v>
      </c>
      <c r="I901">
        <v>1</v>
      </c>
      <c r="J901">
        <f t="shared" ca="1" si="84"/>
        <v>3.4298338289257972</v>
      </c>
      <c r="K901">
        <f t="shared" ca="1" si="84"/>
        <v>1.7116794186135842</v>
      </c>
      <c r="L901">
        <f t="shared" ca="1" si="85"/>
        <v>-0.54267070141551765</v>
      </c>
      <c r="M901">
        <f t="shared" ca="1" si="86"/>
        <v>-1.1935968692556569</v>
      </c>
    </row>
    <row r="902" spans="1:13">
      <c r="A902">
        <v>1</v>
      </c>
      <c r="B902">
        <v>1</v>
      </c>
      <c r="C902">
        <f t="shared" ca="1" si="87"/>
        <v>5.2593193987030356</v>
      </c>
      <c r="D902">
        <f t="shared" ca="1" si="87"/>
        <v>2.623045615864863</v>
      </c>
      <c r="E902">
        <f t="shared" ca="1" si="88"/>
        <v>7.882365014567899</v>
      </c>
      <c r="F902">
        <f t="shared" ca="1" si="89"/>
        <v>2.6362737828381726</v>
      </c>
      <c r="H902">
        <v>1</v>
      </c>
      <c r="I902">
        <v>1</v>
      </c>
      <c r="J902">
        <f t="shared" ca="1" si="84"/>
        <v>5.8723071846947192</v>
      </c>
      <c r="K902">
        <f t="shared" ca="1" si="84"/>
        <v>3.6393584616250449</v>
      </c>
      <c r="L902">
        <f t="shared" ca="1" si="85"/>
        <v>-7.9457197770466559E-2</v>
      </c>
      <c r="M902">
        <f t="shared" ca="1" si="86"/>
        <v>-0.4861929194293127</v>
      </c>
    </row>
    <row r="903" spans="1:13">
      <c r="A903">
        <v>1</v>
      </c>
      <c r="B903">
        <v>1</v>
      </c>
      <c r="C903">
        <f t="shared" ca="1" si="87"/>
        <v>1.0456668974046928</v>
      </c>
      <c r="D903">
        <f t="shared" ca="1" si="87"/>
        <v>2.1823785062734551</v>
      </c>
      <c r="E903">
        <f t="shared" ca="1" si="88"/>
        <v>3.2280454036781476</v>
      </c>
      <c r="F903">
        <f t="shared" ca="1" si="89"/>
        <v>-1.1367116088687623</v>
      </c>
      <c r="H903">
        <v>1</v>
      </c>
      <c r="I903">
        <v>1</v>
      </c>
      <c r="J903">
        <f t="shared" ca="1" si="84"/>
        <v>2.9647894948004159</v>
      </c>
      <c r="K903">
        <f t="shared" ca="1" si="84"/>
        <v>0.90810670843854746</v>
      </c>
      <c r="L903">
        <f t="shared" ca="1" si="85"/>
        <v>-1.7287154653926997</v>
      </c>
      <c r="M903">
        <f t="shared" ca="1" si="86"/>
        <v>-0.49195696807385292</v>
      </c>
    </row>
    <row r="904" spans="1:13">
      <c r="A904">
        <v>1</v>
      </c>
      <c r="B904">
        <v>1</v>
      </c>
      <c r="C904">
        <f t="shared" ca="1" si="87"/>
        <v>5.8859387696105987</v>
      </c>
      <c r="D904">
        <f t="shared" ca="1" si="87"/>
        <v>4.2024168557969688</v>
      </c>
      <c r="E904">
        <f t="shared" ca="1" si="88"/>
        <v>10.088355625407567</v>
      </c>
      <c r="F904">
        <f t="shared" ca="1" si="89"/>
        <v>1.6835219138136299</v>
      </c>
      <c r="H904">
        <v>1</v>
      </c>
      <c r="I904">
        <v>1</v>
      </c>
      <c r="J904">
        <f t="shared" ca="1" si="84"/>
        <v>5.4002404243316739</v>
      </c>
      <c r="K904">
        <f t="shared" ca="1" si="84"/>
        <v>2.792558250222803</v>
      </c>
      <c r="L904">
        <f t="shared" ca="1" si="85"/>
        <v>0.30250703043359622</v>
      </c>
      <c r="M904">
        <f t="shared" ca="1" si="86"/>
        <v>0.17053663787882001</v>
      </c>
    </row>
    <row r="905" spans="1:13">
      <c r="A905">
        <v>1</v>
      </c>
      <c r="B905">
        <v>1</v>
      </c>
      <c r="C905">
        <f t="shared" ca="1" si="87"/>
        <v>0.62078146285941505</v>
      </c>
      <c r="D905">
        <f t="shared" ca="1" si="87"/>
        <v>5.1946382100306128</v>
      </c>
      <c r="E905">
        <f t="shared" ca="1" si="88"/>
        <v>5.8154196728900276</v>
      </c>
      <c r="F905">
        <f t="shared" ca="1" si="89"/>
        <v>-4.5738567471711979</v>
      </c>
      <c r="H905">
        <v>1</v>
      </c>
      <c r="I905">
        <v>1</v>
      </c>
      <c r="J905">
        <f t="shared" ca="1" si="84"/>
        <v>4.4257477771691498</v>
      </c>
      <c r="K905">
        <f t="shared" ca="1" si="84"/>
        <v>1.8151398654896522</v>
      </c>
      <c r="L905">
        <f t="shared" ca="1" si="85"/>
        <v>0.71637351542596095</v>
      </c>
      <c r="M905">
        <f t="shared" ca="1" si="86"/>
        <v>-1.0014839771481268</v>
      </c>
    </row>
    <row r="906" spans="1:13">
      <c r="A906">
        <v>1</v>
      </c>
      <c r="B906">
        <v>1</v>
      </c>
      <c r="C906">
        <f t="shared" ca="1" si="87"/>
        <v>0.93536560304014793</v>
      </c>
      <c r="D906">
        <f t="shared" ca="1" si="87"/>
        <v>4.4875669221320087E-2</v>
      </c>
      <c r="E906">
        <f t="shared" ca="1" si="88"/>
        <v>0.98024127226146807</v>
      </c>
      <c r="F906">
        <f t="shared" ca="1" si="89"/>
        <v>0.89048993381882779</v>
      </c>
      <c r="H906">
        <v>1</v>
      </c>
      <c r="I906">
        <v>1</v>
      </c>
      <c r="J906">
        <f t="shared" ca="1" si="84"/>
        <v>3.7349890606950771</v>
      </c>
      <c r="K906">
        <f t="shared" ca="1" si="84"/>
        <v>2.1965107991084505</v>
      </c>
      <c r="L906">
        <f t="shared" ca="1" si="85"/>
        <v>0.10974718114343407</v>
      </c>
      <c r="M906">
        <f t="shared" ca="1" si="86"/>
        <v>-0.90366060428201211</v>
      </c>
    </row>
    <row r="907" spans="1:13">
      <c r="A907">
        <v>1</v>
      </c>
      <c r="B907">
        <v>1</v>
      </c>
      <c r="C907">
        <f t="shared" ca="1" si="87"/>
        <v>0.75859787568151826</v>
      </c>
      <c r="D907">
        <f t="shared" ca="1" si="87"/>
        <v>6.1807534939929329</v>
      </c>
      <c r="E907">
        <f t="shared" ca="1" si="88"/>
        <v>6.9393513696744513</v>
      </c>
      <c r="F907">
        <f t="shared" ca="1" si="89"/>
        <v>-5.4221556183114146</v>
      </c>
      <c r="H907">
        <v>1</v>
      </c>
      <c r="I907">
        <v>1</v>
      </c>
      <c r="J907">
        <f t="shared" ca="1" si="84"/>
        <v>1.0356438977371418</v>
      </c>
      <c r="K907">
        <f t="shared" ca="1" si="84"/>
        <v>0.2961937021145345</v>
      </c>
      <c r="L907">
        <f t="shared" ca="1" si="85"/>
        <v>0.74666323312497651</v>
      </c>
      <c r="M907">
        <f t="shared" ca="1" si="86"/>
        <v>1.8317758662531842</v>
      </c>
    </row>
    <row r="908" spans="1:13">
      <c r="A908">
        <v>1</v>
      </c>
      <c r="B908">
        <v>1</v>
      </c>
      <c r="C908">
        <f t="shared" ca="1" si="87"/>
        <v>4.2311971090663807</v>
      </c>
      <c r="D908">
        <f t="shared" ca="1" si="87"/>
        <v>5.5882800473573138</v>
      </c>
      <c r="E908">
        <f t="shared" ca="1" si="88"/>
        <v>9.8194771564236945</v>
      </c>
      <c r="F908">
        <f t="shared" ca="1" si="89"/>
        <v>-1.3570829382909331</v>
      </c>
      <c r="H908">
        <v>1</v>
      </c>
      <c r="I908">
        <v>1</v>
      </c>
      <c r="J908">
        <f t="shared" ca="1" si="84"/>
        <v>2.2149931086856642</v>
      </c>
      <c r="K908">
        <f t="shared" ca="1" si="84"/>
        <v>5.5517096620009259</v>
      </c>
      <c r="L908">
        <f t="shared" ca="1" si="85"/>
        <v>-0.51338829700401412</v>
      </c>
      <c r="M908">
        <f t="shared" ca="1" si="86"/>
        <v>1.7957760198147232</v>
      </c>
    </row>
    <row r="909" spans="1:13">
      <c r="A909">
        <v>1</v>
      </c>
      <c r="B909">
        <v>1</v>
      </c>
      <c r="C909">
        <f t="shared" ca="1" si="87"/>
        <v>0.17678853519583809</v>
      </c>
      <c r="D909">
        <f t="shared" ca="1" si="87"/>
        <v>4.5704986507639607</v>
      </c>
      <c r="E909">
        <f t="shared" ca="1" si="88"/>
        <v>4.7472871859597987</v>
      </c>
      <c r="F909">
        <f t="shared" ca="1" si="89"/>
        <v>-4.3937101155681226</v>
      </c>
      <c r="H909">
        <v>1</v>
      </c>
      <c r="I909">
        <v>1</v>
      </c>
      <c r="J909">
        <f t="shared" ca="1" si="84"/>
        <v>4.3383745600428467</v>
      </c>
      <c r="K909">
        <f t="shared" ca="1" si="84"/>
        <v>1.2953148668331349</v>
      </c>
      <c r="L909">
        <f t="shared" ca="1" si="85"/>
        <v>0.43103352180817084</v>
      </c>
      <c r="M909">
        <f t="shared" ca="1" si="86"/>
        <v>-1.5356531680057777</v>
      </c>
    </row>
    <row r="910" spans="1:13">
      <c r="A910">
        <v>1</v>
      </c>
      <c r="B910">
        <v>1</v>
      </c>
      <c r="C910">
        <f t="shared" ca="1" si="87"/>
        <v>0.79109628209382965</v>
      </c>
      <c r="D910">
        <f t="shared" ca="1" si="87"/>
        <v>2.754463937449636</v>
      </c>
      <c r="E910">
        <f t="shared" ca="1" si="88"/>
        <v>3.5455602195434657</v>
      </c>
      <c r="F910">
        <f t="shared" ca="1" si="89"/>
        <v>-1.9633676553558064</v>
      </c>
      <c r="H910">
        <v>1</v>
      </c>
      <c r="I910">
        <v>1</v>
      </c>
      <c r="J910">
        <f t="shared" ca="1" si="84"/>
        <v>5.570028595307992</v>
      </c>
      <c r="K910">
        <f t="shared" ca="1" si="84"/>
        <v>0.23776978224940992</v>
      </c>
      <c r="L910">
        <f t="shared" ca="1" si="85"/>
        <v>1.6454161467991715</v>
      </c>
      <c r="M910">
        <f t="shared" ca="1" si="86"/>
        <v>-1.1119069559110355</v>
      </c>
    </row>
    <row r="911" spans="1:13">
      <c r="A911">
        <v>1</v>
      </c>
      <c r="B911">
        <v>1</v>
      </c>
      <c r="C911">
        <f t="shared" ca="1" si="87"/>
        <v>4.1886965544937693</v>
      </c>
      <c r="D911">
        <f t="shared" ca="1" si="87"/>
        <v>0.32823274182443446</v>
      </c>
      <c r="E911">
        <f t="shared" ca="1" si="88"/>
        <v>4.5169292963182039</v>
      </c>
      <c r="F911">
        <f t="shared" ca="1" si="89"/>
        <v>3.8604638126693347</v>
      </c>
      <c r="H911">
        <v>1</v>
      </c>
      <c r="I911">
        <v>1</v>
      </c>
      <c r="J911">
        <f t="shared" ca="1" si="84"/>
        <v>6.0508995380401549</v>
      </c>
      <c r="K911">
        <f t="shared" ca="1" si="84"/>
        <v>4.421232992989367</v>
      </c>
      <c r="L911">
        <f t="shared" ca="1" si="85"/>
        <v>0.47327873655641778</v>
      </c>
      <c r="M911">
        <f t="shared" ca="1" si="86"/>
        <v>-1.0963064052735028</v>
      </c>
    </row>
    <row r="912" spans="1:13">
      <c r="A912">
        <v>1</v>
      </c>
      <c r="B912">
        <v>1</v>
      </c>
      <c r="C912">
        <f t="shared" ca="1" si="87"/>
        <v>3.4503639147531704</v>
      </c>
      <c r="D912">
        <f t="shared" ca="1" si="87"/>
        <v>5.7621900120048215</v>
      </c>
      <c r="E912">
        <f t="shared" ca="1" si="88"/>
        <v>9.212553926757991</v>
      </c>
      <c r="F912">
        <f t="shared" ca="1" si="89"/>
        <v>-2.3118260972516511</v>
      </c>
      <c r="H912">
        <v>1</v>
      </c>
      <c r="I912">
        <v>1</v>
      </c>
      <c r="J912">
        <f t="shared" ca="1" si="84"/>
        <v>3.2567155434365191</v>
      </c>
      <c r="K912">
        <f t="shared" ca="1" si="84"/>
        <v>0.37926686436753881</v>
      </c>
      <c r="L912">
        <f t="shared" ca="1" si="85"/>
        <v>-1.8736391076415786</v>
      </c>
      <c r="M912">
        <f t="shared" ca="1" si="86"/>
        <v>-0.58936333131634433</v>
      </c>
    </row>
    <row r="913" spans="1:13">
      <c r="A913">
        <v>1</v>
      </c>
      <c r="B913">
        <v>1</v>
      </c>
      <c r="C913">
        <f t="shared" ca="1" si="87"/>
        <v>2.1231103497865629</v>
      </c>
      <c r="D913">
        <f t="shared" ca="1" si="87"/>
        <v>4.1399829329395033</v>
      </c>
      <c r="E913">
        <f t="shared" ca="1" si="88"/>
        <v>6.2630932827260661</v>
      </c>
      <c r="F913">
        <f t="shared" ca="1" si="89"/>
        <v>-2.0168725831529404</v>
      </c>
      <c r="H913">
        <v>1</v>
      </c>
      <c r="I913">
        <v>1</v>
      </c>
      <c r="J913">
        <f t="shared" ca="1" si="84"/>
        <v>3.4826785912798304</v>
      </c>
      <c r="K913">
        <f t="shared" ca="1" si="84"/>
        <v>0.7041044188552632</v>
      </c>
      <c r="L913">
        <f t="shared" ca="1" si="85"/>
        <v>-1.4441292367042371</v>
      </c>
      <c r="M913">
        <f t="shared" ca="1" si="86"/>
        <v>-1.1995307307278078</v>
      </c>
    </row>
    <row r="914" spans="1:13">
      <c r="A914">
        <v>1</v>
      </c>
      <c r="B914">
        <v>1</v>
      </c>
      <c r="C914">
        <f t="shared" ca="1" si="87"/>
        <v>4.351064960474476</v>
      </c>
      <c r="D914">
        <f t="shared" ca="1" si="87"/>
        <v>4.9500569832996595</v>
      </c>
      <c r="E914">
        <f t="shared" ca="1" si="88"/>
        <v>9.3011219437741346</v>
      </c>
      <c r="F914">
        <f t="shared" ca="1" si="89"/>
        <v>-0.59899202282518349</v>
      </c>
      <c r="H914">
        <v>1</v>
      </c>
      <c r="I914">
        <v>1</v>
      </c>
      <c r="J914">
        <f t="shared" ca="1" si="84"/>
        <v>1.806702927338308</v>
      </c>
      <c r="K914">
        <f t="shared" ca="1" si="84"/>
        <v>1.1071549181571345</v>
      </c>
      <c r="L914">
        <f t="shared" ca="1" si="85"/>
        <v>-1.2079048811510082</v>
      </c>
      <c r="M914">
        <f t="shared" ca="1" si="86"/>
        <v>1.1980742454154041</v>
      </c>
    </row>
    <row r="915" spans="1:13">
      <c r="A915">
        <v>1</v>
      </c>
      <c r="B915">
        <v>1</v>
      </c>
      <c r="C915">
        <f t="shared" ca="1" si="87"/>
        <v>3.7771104965066371</v>
      </c>
      <c r="D915">
        <f t="shared" ca="1" si="87"/>
        <v>4.2786075970136643</v>
      </c>
      <c r="E915">
        <f t="shared" ca="1" si="88"/>
        <v>8.0557180935203014</v>
      </c>
      <c r="F915">
        <f t="shared" ca="1" si="89"/>
        <v>-0.50149710050702723</v>
      </c>
      <c r="H915">
        <v>1</v>
      </c>
      <c r="I915">
        <v>1</v>
      </c>
      <c r="J915">
        <f t="shared" ca="1" si="84"/>
        <v>3.0913538284804778</v>
      </c>
      <c r="K915">
        <f t="shared" ca="1" si="84"/>
        <v>4.1381726311790024</v>
      </c>
      <c r="L915">
        <f t="shared" ca="1" si="85"/>
        <v>-0.41408294304489102</v>
      </c>
      <c r="M915">
        <f t="shared" ca="1" si="86"/>
        <v>0.86149946963402702</v>
      </c>
    </row>
    <row r="916" spans="1:13">
      <c r="A916">
        <v>1</v>
      </c>
      <c r="B916">
        <v>1</v>
      </c>
      <c r="C916">
        <f t="shared" ca="1" si="87"/>
        <v>5.6484513945513974</v>
      </c>
      <c r="D916">
        <f t="shared" ca="1" si="87"/>
        <v>1.6595605907627731</v>
      </c>
      <c r="E916">
        <f t="shared" ca="1" si="88"/>
        <v>7.3080119853141703</v>
      </c>
      <c r="F916">
        <f t="shared" ca="1" si="89"/>
        <v>3.9888908037886246</v>
      </c>
      <c r="H916">
        <v>1</v>
      </c>
      <c r="I916">
        <v>1</v>
      </c>
      <c r="J916">
        <f t="shared" ca="1" si="84"/>
        <v>1.2737464162576135</v>
      </c>
      <c r="K916">
        <f t="shared" ca="1" si="84"/>
        <v>3.573287038296233</v>
      </c>
      <c r="L916">
        <f t="shared" ca="1" si="85"/>
        <v>0.42693860816975271</v>
      </c>
      <c r="M916">
        <f t="shared" ca="1" si="86"/>
        <v>-3.4744977159688939E-2</v>
      </c>
    </row>
    <row r="917" spans="1:13">
      <c r="A917">
        <v>1</v>
      </c>
      <c r="B917">
        <v>1</v>
      </c>
      <c r="C917">
        <f t="shared" ca="1" si="87"/>
        <v>1.4799359386899411</v>
      </c>
      <c r="D917">
        <f t="shared" ca="1" si="87"/>
        <v>0.11926790127604051</v>
      </c>
      <c r="E917">
        <f t="shared" ca="1" si="88"/>
        <v>1.5992038399659816</v>
      </c>
      <c r="F917">
        <f t="shared" ca="1" si="89"/>
        <v>1.3606680374139006</v>
      </c>
      <c r="H917">
        <v>1</v>
      </c>
      <c r="I917">
        <v>1</v>
      </c>
      <c r="J917">
        <f t="shared" ca="1" si="84"/>
        <v>1.5832395398385943</v>
      </c>
      <c r="K917">
        <f t="shared" ca="1" si="84"/>
        <v>2.9822572555365863</v>
      </c>
      <c r="L917">
        <f t="shared" ca="1" si="85"/>
        <v>-0.15880739010919939</v>
      </c>
      <c r="M917">
        <f t="shared" ca="1" si="86"/>
        <v>1.0691855992591925E-2</v>
      </c>
    </row>
    <row r="918" spans="1:13">
      <c r="A918">
        <v>1</v>
      </c>
      <c r="B918">
        <v>1</v>
      </c>
      <c r="C918">
        <f t="shared" ca="1" si="87"/>
        <v>1.6064688445792072</v>
      </c>
      <c r="D918">
        <f t="shared" ca="1" si="87"/>
        <v>6.185455373471429</v>
      </c>
      <c r="E918">
        <f t="shared" ca="1" si="88"/>
        <v>7.7919242180506361</v>
      </c>
      <c r="F918">
        <f t="shared" ca="1" si="89"/>
        <v>-4.578986528892222</v>
      </c>
      <c r="H918">
        <v>1</v>
      </c>
      <c r="I918">
        <v>1</v>
      </c>
      <c r="J918">
        <f t="shared" ca="1" si="84"/>
        <v>4.148183687476104</v>
      </c>
      <c r="K918">
        <f t="shared" ca="1" si="84"/>
        <v>5.2821946845424028</v>
      </c>
      <c r="L918">
        <f t="shared" ca="1" si="85"/>
        <v>-1.5347287641962328</v>
      </c>
      <c r="M918">
        <f t="shared" ca="1" si="86"/>
        <v>-0.85061421439389018</v>
      </c>
    </row>
    <row r="919" spans="1:13">
      <c r="A919">
        <v>1</v>
      </c>
      <c r="B919">
        <v>1</v>
      </c>
      <c r="C919">
        <f t="shared" ca="1" si="87"/>
        <v>0.2490475016200509</v>
      </c>
      <c r="D919">
        <f t="shared" ca="1" si="87"/>
        <v>1.8369305226458164</v>
      </c>
      <c r="E919">
        <f t="shared" ca="1" si="88"/>
        <v>2.0859780242658674</v>
      </c>
      <c r="F919">
        <f t="shared" ca="1" si="89"/>
        <v>-1.5878830210257655</v>
      </c>
      <c r="H919">
        <v>1</v>
      </c>
      <c r="I919">
        <v>1</v>
      </c>
      <c r="J919">
        <f t="shared" ca="1" si="84"/>
        <v>1.3357952985978572</v>
      </c>
      <c r="K919">
        <f t="shared" ca="1" si="84"/>
        <v>2.6973801747154571</v>
      </c>
      <c r="L919">
        <f t="shared" ca="1" si="85"/>
        <v>-0.39533728871147344</v>
      </c>
      <c r="M919">
        <f t="shared" ca="1" si="86"/>
        <v>0.19444708244876285</v>
      </c>
    </row>
    <row r="920" spans="1:13">
      <c r="A920">
        <v>1</v>
      </c>
      <c r="B920">
        <v>1</v>
      </c>
      <c r="C920">
        <f t="shared" ca="1" si="87"/>
        <v>5.0842903709644061</v>
      </c>
      <c r="D920">
        <f t="shared" ca="1" si="87"/>
        <v>1.6472911466060947</v>
      </c>
      <c r="E920">
        <f t="shared" ca="1" si="88"/>
        <v>6.7315815175705005</v>
      </c>
      <c r="F920">
        <f t="shared" ca="1" si="89"/>
        <v>3.4369992243583116</v>
      </c>
      <c r="H920">
        <v>1</v>
      </c>
      <c r="I920">
        <v>1</v>
      </c>
      <c r="J920">
        <f t="shared" ca="1" si="84"/>
        <v>3.476176137035567</v>
      </c>
      <c r="K920">
        <f t="shared" ca="1" si="84"/>
        <v>4.7729482661283082</v>
      </c>
      <c r="L920">
        <f t="shared" ca="1" si="85"/>
        <v>-1.3294871258667771</v>
      </c>
      <c r="M920">
        <f t="shared" ca="1" si="86"/>
        <v>0.59456583736447466</v>
      </c>
    </row>
    <row r="921" spans="1:13">
      <c r="A921">
        <v>1</v>
      </c>
      <c r="B921">
        <v>1</v>
      </c>
      <c r="C921">
        <f t="shared" ca="1" si="87"/>
        <v>2.7698182380957732</v>
      </c>
      <c r="D921">
        <f t="shared" ca="1" si="87"/>
        <v>3.6058933261389097</v>
      </c>
      <c r="E921">
        <f t="shared" ca="1" si="88"/>
        <v>6.3757115642346829</v>
      </c>
      <c r="F921">
        <f t="shared" ca="1" si="89"/>
        <v>-0.83607508804313646</v>
      </c>
      <c r="H921">
        <v>1</v>
      </c>
      <c r="I921">
        <v>1</v>
      </c>
      <c r="J921">
        <f t="shared" ca="1" si="84"/>
        <v>5.9054420297405548</v>
      </c>
      <c r="K921">
        <f t="shared" ca="1" si="84"/>
        <v>5.5686555855617019</v>
      </c>
      <c r="L921">
        <f t="shared" ca="1" si="85"/>
        <v>1.3899682064583061</v>
      </c>
      <c r="M921">
        <f t="shared" ca="1" si="86"/>
        <v>-1.2564996402043782</v>
      </c>
    </row>
    <row r="922" spans="1:13">
      <c r="A922">
        <v>1</v>
      </c>
      <c r="B922">
        <v>1</v>
      </c>
      <c r="C922">
        <f t="shared" ca="1" si="87"/>
        <v>5.8999010828691487</v>
      </c>
      <c r="D922">
        <f t="shared" ca="1" si="87"/>
        <v>2.214830237625983</v>
      </c>
      <c r="E922">
        <f t="shared" ca="1" si="88"/>
        <v>8.1147313204951317</v>
      </c>
      <c r="F922">
        <f t="shared" ca="1" si="89"/>
        <v>3.6850708452431657</v>
      </c>
      <c r="H922">
        <v>1</v>
      </c>
      <c r="I922">
        <v>1</v>
      </c>
      <c r="J922">
        <f t="shared" ca="1" si="84"/>
        <v>0.42196843098255965</v>
      </c>
      <c r="K922">
        <f t="shared" ca="1" si="84"/>
        <v>0.25076854355182643</v>
      </c>
      <c r="L922">
        <f t="shared" ca="1" si="85"/>
        <v>1.6944036328960093</v>
      </c>
      <c r="M922">
        <f t="shared" ca="1" si="86"/>
        <v>1.0326859728665678</v>
      </c>
    </row>
    <row r="923" spans="1:13">
      <c r="A923">
        <v>1</v>
      </c>
      <c r="B923">
        <v>1</v>
      </c>
      <c r="C923">
        <f t="shared" ca="1" si="87"/>
        <v>2.1879398252611559</v>
      </c>
      <c r="D923">
        <f t="shared" ca="1" si="87"/>
        <v>1.2321067706172442</v>
      </c>
      <c r="E923">
        <f t="shared" ca="1" si="88"/>
        <v>3.4200465958784001</v>
      </c>
      <c r="F923">
        <f t="shared" ca="1" si="89"/>
        <v>0.95583305464391177</v>
      </c>
      <c r="H923">
        <v>1</v>
      </c>
      <c r="I923">
        <v>1</v>
      </c>
      <c r="J923">
        <f t="shared" ca="1" si="84"/>
        <v>2.6504928170987174</v>
      </c>
      <c r="K923">
        <f t="shared" ca="1" si="84"/>
        <v>1.0171433579278164</v>
      </c>
      <c r="L923">
        <f t="shared" ca="1" si="85"/>
        <v>-1.7466151575979127</v>
      </c>
      <c r="M923">
        <f t="shared" ca="1" si="86"/>
        <v>-3.0519690491362828E-2</v>
      </c>
    </row>
    <row r="924" spans="1:13">
      <c r="A924">
        <v>1</v>
      </c>
      <c r="B924">
        <v>1</v>
      </c>
      <c r="C924">
        <f t="shared" ca="1" si="87"/>
        <v>5.3852653121729102</v>
      </c>
      <c r="D924">
        <f t="shared" ca="1" si="87"/>
        <v>0.93042687996415585</v>
      </c>
      <c r="E924">
        <f t="shared" ca="1" si="88"/>
        <v>6.3156921921370657</v>
      </c>
      <c r="F924">
        <f t="shared" ca="1" si="89"/>
        <v>4.4548384322087546</v>
      </c>
      <c r="H924">
        <v>1</v>
      </c>
      <c r="I924">
        <v>1</v>
      </c>
      <c r="J924">
        <f t="shared" ca="1" si="84"/>
        <v>2.8475690172712795</v>
      </c>
      <c r="K924">
        <f t="shared" ca="1" si="84"/>
        <v>3.0408235252695484</v>
      </c>
      <c r="L924">
        <f t="shared" ca="1" si="85"/>
        <v>-3.400926364647916E-2</v>
      </c>
      <c r="M924">
        <f t="shared" ca="1" si="86"/>
        <v>-9.481137818926455E-2</v>
      </c>
    </row>
    <row r="925" spans="1:13">
      <c r="A925">
        <v>1</v>
      </c>
      <c r="B925">
        <v>1</v>
      </c>
      <c r="C925">
        <f t="shared" ca="1" si="87"/>
        <v>5.3067740801995686</v>
      </c>
      <c r="D925">
        <f t="shared" ca="1" si="87"/>
        <v>2.1830755222830653</v>
      </c>
      <c r="E925">
        <f t="shared" ca="1" si="88"/>
        <v>7.489849602482634</v>
      </c>
      <c r="F925">
        <f t="shared" ca="1" si="89"/>
        <v>3.1236985579165033</v>
      </c>
      <c r="H925">
        <v>1</v>
      </c>
      <c r="I925">
        <v>1</v>
      </c>
      <c r="J925">
        <f t="shared" ca="1" si="84"/>
        <v>0.60538602339715752</v>
      </c>
      <c r="K925">
        <f t="shared" ca="1" si="84"/>
        <v>5.8786707908267912</v>
      </c>
      <c r="L925">
        <f t="shared" ca="1" si="85"/>
        <v>1.8021755448363854</v>
      </c>
      <c r="M925">
        <f t="shared" ca="1" si="86"/>
        <v>0.76860292909449912</v>
      </c>
    </row>
    <row r="926" spans="1:13">
      <c r="A926">
        <v>1</v>
      </c>
      <c r="B926">
        <v>1</v>
      </c>
      <c r="C926">
        <f t="shared" ca="1" si="87"/>
        <v>1.9280319613423362</v>
      </c>
      <c r="D926">
        <f t="shared" ca="1" si="87"/>
        <v>3.8538318164350285</v>
      </c>
      <c r="E926">
        <f t="shared" ca="1" si="88"/>
        <v>5.7818637777773647</v>
      </c>
      <c r="F926">
        <f t="shared" ca="1" si="89"/>
        <v>-1.9257998550926922</v>
      </c>
      <c r="H926">
        <v>1</v>
      </c>
      <c r="I926">
        <v>1</v>
      </c>
      <c r="J926">
        <f t="shared" ca="1" si="84"/>
        <v>5.6173327841928344</v>
      </c>
      <c r="K926">
        <f t="shared" ca="1" si="84"/>
        <v>1.9614660943371842</v>
      </c>
      <c r="L926">
        <f t="shared" ca="1" si="85"/>
        <v>1.0581132629986834</v>
      </c>
      <c r="M926">
        <f t="shared" ca="1" si="86"/>
        <v>0.34464578181813554</v>
      </c>
    </row>
    <row r="927" spans="1:13">
      <c r="A927">
        <v>1</v>
      </c>
      <c r="B927">
        <v>1</v>
      </c>
      <c r="C927">
        <f t="shared" ca="1" si="87"/>
        <v>2.3929722672931288</v>
      </c>
      <c r="D927">
        <f t="shared" ca="1" si="87"/>
        <v>1.6689442192540167</v>
      </c>
      <c r="E927">
        <f t="shared" ca="1" si="88"/>
        <v>4.0619164865471458</v>
      </c>
      <c r="F927">
        <f t="shared" ca="1" si="89"/>
        <v>0.72402804803911214</v>
      </c>
      <c r="H927">
        <v>1</v>
      </c>
      <c r="I927">
        <v>1</v>
      </c>
      <c r="J927">
        <f t="shared" ca="1" si="84"/>
        <v>5.2364727894267045</v>
      </c>
      <c r="K927">
        <f t="shared" ca="1" si="84"/>
        <v>0.80539830597505069</v>
      </c>
      <c r="L927">
        <f t="shared" ca="1" si="85"/>
        <v>1.4714447369794637</v>
      </c>
      <c r="M927">
        <f t="shared" ca="1" si="86"/>
        <v>-1.1047617497947819</v>
      </c>
    </row>
    <row r="928" spans="1:13">
      <c r="A928">
        <v>1</v>
      </c>
      <c r="B928">
        <v>1</v>
      </c>
      <c r="C928">
        <f t="shared" ca="1" si="87"/>
        <v>0.85379674926258164</v>
      </c>
      <c r="D928">
        <f t="shared" ca="1" si="87"/>
        <v>2.5355721491657377</v>
      </c>
      <c r="E928">
        <f t="shared" ca="1" si="88"/>
        <v>3.3893688984283195</v>
      </c>
      <c r="F928">
        <f t="shared" ca="1" si="89"/>
        <v>-1.6817753999031559</v>
      </c>
      <c r="H928">
        <v>1</v>
      </c>
      <c r="I928">
        <v>1</v>
      </c>
      <c r="J928">
        <f t="shared" ca="1" si="84"/>
        <v>3.7808163368676486</v>
      </c>
      <c r="K928">
        <f t="shared" ca="1" si="84"/>
        <v>2.4648022600166999</v>
      </c>
      <c r="L928">
        <f t="shared" ca="1" si="85"/>
        <v>0.19673532517356984</v>
      </c>
      <c r="M928">
        <f t="shared" ca="1" si="86"/>
        <v>-0.63413045598719764</v>
      </c>
    </row>
    <row r="929" spans="1:13">
      <c r="A929">
        <v>1</v>
      </c>
      <c r="B929">
        <v>1</v>
      </c>
      <c r="C929">
        <f t="shared" ca="1" si="87"/>
        <v>3.4894218995700519</v>
      </c>
      <c r="D929">
        <f t="shared" ca="1" si="87"/>
        <v>1.2415368083232963</v>
      </c>
      <c r="E929">
        <f t="shared" ca="1" si="88"/>
        <v>4.7309587078933486</v>
      </c>
      <c r="F929">
        <f t="shared" ca="1" si="89"/>
        <v>2.2478850912467556</v>
      </c>
      <c r="H929">
        <v>1</v>
      </c>
      <c r="I929">
        <v>1</v>
      </c>
      <c r="J929">
        <f t="shared" ca="1" si="84"/>
        <v>4.3325604354426712</v>
      </c>
      <c r="K929">
        <f t="shared" ca="1" si="84"/>
        <v>0.38701321840378927</v>
      </c>
      <c r="L929">
        <f t="shared" ca="1" si="85"/>
        <v>-0.36357662806253188</v>
      </c>
      <c r="M929">
        <f t="shared" ca="1" si="86"/>
        <v>-1.9287024084615347</v>
      </c>
    </row>
    <row r="930" spans="1:13">
      <c r="A930">
        <v>1</v>
      </c>
      <c r="B930">
        <v>1</v>
      </c>
      <c r="C930">
        <f t="shared" ca="1" si="87"/>
        <v>2.4911117108875751</v>
      </c>
      <c r="D930">
        <f t="shared" ca="1" si="87"/>
        <v>6.1175672126124239</v>
      </c>
      <c r="E930">
        <f t="shared" ca="1" si="88"/>
        <v>8.6086789234999994</v>
      </c>
      <c r="F930">
        <f t="shared" ca="1" si="89"/>
        <v>-3.6264555017248488</v>
      </c>
      <c r="H930">
        <v>1</v>
      </c>
      <c r="I930">
        <v>1</v>
      </c>
      <c r="J930">
        <f t="shared" ca="1" si="84"/>
        <v>5.0704860630611108</v>
      </c>
      <c r="K930">
        <f t="shared" ca="1" si="84"/>
        <v>4.4405591631093646</v>
      </c>
      <c r="L930">
        <f t="shared" ca="1" si="85"/>
        <v>-0.64578862429124095</v>
      </c>
      <c r="M930">
        <f t="shared" ca="1" si="86"/>
        <v>-1.0227257819834341</v>
      </c>
    </row>
    <row r="931" spans="1:13">
      <c r="A931">
        <v>1</v>
      </c>
      <c r="B931">
        <v>1</v>
      </c>
      <c r="C931">
        <f t="shared" ca="1" si="87"/>
        <v>3.6018861143844281</v>
      </c>
      <c r="D931">
        <f t="shared" ca="1" si="87"/>
        <v>5.001308425759178</v>
      </c>
      <c r="E931">
        <f t="shared" ca="1" si="88"/>
        <v>8.6031945401436065</v>
      </c>
      <c r="F931">
        <f t="shared" ca="1" si="89"/>
        <v>-1.3994223113747499</v>
      </c>
      <c r="H931">
        <v>1</v>
      </c>
      <c r="I931">
        <v>1</v>
      </c>
      <c r="J931">
        <f t="shared" ca="1" si="84"/>
        <v>6.1679821918138789</v>
      </c>
      <c r="K931">
        <f t="shared" ca="1" si="84"/>
        <v>2.2505961358507034</v>
      </c>
      <c r="L931">
        <f t="shared" ca="1" si="85"/>
        <v>0.45829631244282065</v>
      </c>
      <c r="M931">
        <f t="shared" ca="1" si="86"/>
        <v>0.72985600853562715</v>
      </c>
    </row>
    <row r="932" spans="1:13">
      <c r="A932">
        <v>1</v>
      </c>
      <c r="B932">
        <v>1</v>
      </c>
      <c r="C932">
        <f t="shared" ca="1" si="87"/>
        <v>4.7495727774722196</v>
      </c>
      <c r="D932">
        <f t="shared" ca="1" si="87"/>
        <v>6.260336733064757</v>
      </c>
      <c r="E932">
        <f t="shared" ca="1" si="88"/>
        <v>11.009909510536977</v>
      </c>
      <c r="F932">
        <f t="shared" ca="1" si="89"/>
        <v>-1.5107639555925374</v>
      </c>
      <c r="H932">
        <v>1</v>
      </c>
      <c r="I932">
        <v>1</v>
      </c>
      <c r="J932">
        <f t="shared" ca="1" si="84"/>
        <v>5.9660895901127127</v>
      </c>
      <c r="K932">
        <f t="shared" ca="1" si="84"/>
        <v>1.1767703312507294</v>
      </c>
      <c r="L932">
        <f t="shared" ca="1" si="85"/>
        <v>1.6028290286024531</v>
      </c>
      <c r="M932">
        <f t="shared" ca="1" si="86"/>
        <v>0.44582183927626989</v>
      </c>
    </row>
    <row r="933" spans="1:13">
      <c r="A933">
        <v>1</v>
      </c>
      <c r="B933">
        <v>1</v>
      </c>
      <c r="C933">
        <f t="shared" ca="1" si="87"/>
        <v>4.3763832115256207</v>
      </c>
      <c r="D933">
        <f t="shared" ca="1" si="87"/>
        <v>4.5478764724258944</v>
      </c>
      <c r="E933">
        <f t="shared" ca="1" si="88"/>
        <v>8.9242596839515151</v>
      </c>
      <c r="F933">
        <f t="shared" ca="1" si="89"/>
        <v>-0.17149326090027373</v>
      </c>
      <c r="H933">
        <v>1</v>
      </c>
      <c r="I933">
        <v>1</v>
      </c>
      <c r="J933">
        <f t="shared" ca="1" si="84"/>
        <v>1.3876897567463735</v>
      </c>
      <c r="K933">
        <f t="shared" ca="1" si="84"/>
        <v>4.9747597340724452</v>
      </c>
      <c r="L933">
        <f t="shared" ca="1" si="85"/>
        <v>1.1789453229611804</v>
      </c>
      <c r="M933">
        <f t="shared" ca="1" si="86"/>
        <v>1.0624639877451247</v>
      </c>
    </row>
    <row r="934" spans="1:13">
      <c r="A934">
        <v>1</v>
      </c>
      <c r="B934">
        <v>1</v>
      </c>
      <c r="C934">
        <f t="shared" ca="1" si="87"/>
        <v>1.7056800163527241</v>
      </c>
      <c r="D934">
        <f t="shared" ca="1" si="87"/>
        <v>4.0328116292725733</v>
      </c>
      <c r="E934">
        <f t="shared" ca="1" si="88"/>
        <v>5.738491645625297</v>
      </c>
      <c r="F934">
        <f t="shared" ca="1" si="89"/>
        <v>-2.3271316129198492</v>
      </c>
      <c r="H934">
        <v>1</v>
      </c>
      <c r="I934">
        <v>1</v>
      </c>
      <c r="J934">
        <f t="shared" ca="1" si="84"/>
        <v>2.6174376353572222</v>
      </c>
      <c r="K934">
        <f t="shared" ca="1" si="84"/>
        <v>5.4522120640687533</v>
      </c>
      <c r="L934">
        <f t="shared" ca="1" si="85"/>
        <v>-1.0797472133234041</v>
      </c>
      <c r="M934">
        <f t="shared" ca="1" si="86"/>
        <v>1.4773152890292274</v>
      </c>
    </row>
    <row r="935" spans="1:13">
      <c r="A935">
        <v>1</v>
      </c>
      <c r="B935">
        <v>1</v>
      </c>
      <c r="C935">
        <f t="shared" ca="1" si="87"/>
        <v>3.6200187765027372</v>
      </c>
      <c r="D935">
        <f t="shared" ca="1" si="87"/>
        <v>5.7820160067024746</v>
      </c>
      <c r="E935">
        <f t="shared" ca="1" si="88"/>
        <v>9.4020347832052114</v>
      </c>
      <c r="F935">
        <f t="shared" ca="1" si="89"/>
        <v>-2.1619972301997374</v>
      </c>
      <c r="H935">
        <v>1</v>
      </c>
      <c r="I935">
        <v>1</v>
      </c>
      <c r="J935">
        <f t="shared" ca="1" si="84"/>
        <v>1.0776880217636735</v>
      </c>
      <c r="K935">
        <f t="shared" ca="1" si="84"/>
        <v>5.1467448635973589</v>
      </c>
      <c r="L935">
        <f t="shared" ca="1" si="85"/>
        <v>1.4716407428070015</v>
      </c>
      <c r="M935">
        <f t="shared" ca="1" si="86"/>
        <v>0.82214712287445113</v>
      </c>
    </row>
    <row r="936" spans="1:13">
      <c r="A936">
        <v>1</v>
      </c>
      <c r="B936">
        <v>1</v>
      </c>
      <c r="C936">
        <f t="shared" ca="1" si="87"/>
        <v>6.2510427124411709</v>
      </c>
      <c r="D936">
        <f t="shared" ca="1" si="87"/>
        <v>2.1677339113890901</v>
      </c>
      <c r="E936">
        <f t="shared" ca="1" si="88"/>
        <v>8.4187766238302615</v>
      </c>
      <c r="F936">
        <f t="shared" ca="1" si="89"/>
        <v>4.0833088010520804</v>
      </c>
      <c r="H936">
        <v>1</v>
      </c>
      <c r="I936">
        <v>1</v>
      </c>
      <c r="J936">
        <f t="shared" ca="1" si="84"/>
        <v>1.5324501393808581</v>
      </c>
      <c r="K936">
        <f t="shared" ca="1" si="84"/>
        <v>3.7845140615369979</v>
      </c>
      <c r="L936">
        <f t="shared" ca="1" si="85"/>
        <v>0.60674943349418275</v>
      </c>
      <c r="M936">
        <f t="shared" ca="1" si="86"/>
        <v>0.17652125316970813</v>
      </c>
    </row>
    <row r="937" spans="1:13">
      <c r="A937">
        <v>1</v>
      </c>
      <c r="B937">
        <v>1</v>
      </c>
      <c r="C937">
        <f t="shared" ca="1" si="87"/>
        <v>3.2865486671284381</v>
      </c>
      <c r="D937">
        <f t="shared" ca="1" si="87"/>
        <v>3.1678586859796831</v>
      </c>
      <c r="E937">
        <f t="shared" ca="1" si="88"/>
        <v>6.4544073531081212</v>
      </c>
      <c r="F937">
        <f t="shared" ca="1" si="89"/>
        <v>0.11868998114875495</v>
      </c>
      <c r="H937">
        <v>1</v>
      </c>
      <c r="I937">
        <v>1</v>
      </c>
      <c r="J937">
        <f t="shared" ca="1" si="84"/>
        <v>1.3606986036018052</v>
      </c>
      <c r="K937">
        <f t="shared" ca="1" si="84"/>
        <v>5.4791517557203333</v>
      </c>
      <c r="L937">
        <f t="shared" ca="1" si="85"/>
        <v>1.057577349627596</v>
      </c>
      <c r="M937">
        <f t="shared" ca="1" si="86"/>
        <v>1.5063682363372957</v>
      </c>
    </row>
    <row r="938" spans="1:13">
      <c r="A938">
        <v>1</v>
      </c>
      <c r="B938">
        <v>1</v>
      </c>
      <c r="C938">
        <f t="shared" ca="1" si="87"/>
        <v>0.9535912191709558</v>
      </c>
      <c r="D938">
        <f t="shared" ca="1" si="87"/>
        <v>6.1985349978916071</v>
      </c>
      <c r="E938">
        <f t="shared" ca="1" si="88"/>
        <v>7.1521262170625626</v>
      </c>
      <c r="F938">
        <f t="shared" ca="1" si="89"/>
        <v>-5.2449437787206517</v>
      </c>
      <c r="H938">
        <v>1</v>
      </c>
      <c r="I938">
        <v>1</v>
      </c>
      <c r="J938">
        <f t="shared" ca="1" si="84"/>
        <v>5.1059528723206835</v>
      </c>
      <c r="K938">
        <f t="shared" ca="1" si="84"/>
        <v>5.6040016941633466</v>
      </c>
      <c r="L938">
        <f t="shared" ca="1" si="85"/>
        <v>0.10173014981594641</v>
      </c>
      <c r="M938">
        <f t="shared" ca="1" si="86"/>
        <v>-1.883035467707441</v>
      </c>
    </row>
    <row r="939" spans="1:13">
      <c r="A939">
        <v>1</v>
      </c>
      <c r="B939">
        <v>1</v>
      </c>
      <c r="C939">
        <f t="shared" ca="1" si="87"/>
        <v>4.8017017267552751</v>
      </c>
      <c r="D939">
        <f t="shared" ca="1" si="87"/>
        <v>3.4759596918321947</v>
      </c>
      <c r="E939">
        <f t="shared" ca="1" si="88"/>
        <v>8.2776614185874706</v>
      </c>
      <c r="F939">
        <f t="shared" ca="1" si="89"/>
        <v>1.3257420349230804</v>
      </c>
      <c r="H939">
        <v>1</v>
      </c>
      <c r="I939">
        <v>1</v>
      </c>
      <c r="J939">
        <f t="shared" ca="1" si="84"/>
        <v>3.3457311673467589</v>
      </c>
      <c r="K939">
        <f t="shared" ca="1" si="84"/>
        <v>5.5281727896719275</v>
      </c>
      <c r="L939">
        <f t="shared" ca="1" si="85"/>
        <v>-1.8313033574012452</v>
      </c>
      <c r="M939">
        <f t="shared" ca="1" si="86"/>
        <v>0.32070850192951628</v>
      </c>
    </row>
    <row r="940" spans="1:13">
      <c r="A940">
        <v>1</v>
      </c>
      <c r="B940">
        <v>1</v>
      </c>
      <c r="C940">
        <f t="shared" ca="1" si="87"/>
        <v>1.5645970890070044</v>
      </c>
      <c r="D940">
        <f t="shared" ca="1" si="87"/>
        <v>4.9692365655373978</v>
      </c>
      <c r="E940">
        <f t="shared" ca="1" si="88"/>
        <v>6.5338336545444022</v>
      </c>
      <c r="F940">
        <f t="shared" ca="1" si="89"/>
        <v>-3.4046394765303933</v>
      </c>
      <c r="H940">
        <v>1</v>
      </c>
      <c r="I940">
        <v>1</v>
      </c>
      <c r="J940">
        <f t="shared" ca="1" si="84"/>
        <v>1.6586356864152585</v>
      </c>
      <c r="K940">
        <f t="shared" ca="1" si="84"/>
        <v>5.8423201181787077</v>
      </c>
      <c r="L940">
        <f t="shared" ca="1" si="85"/>
        <v>0.25801216955988243</v>
      </c>
      <c r="M940">
        <f t="shared" ca="1" si="86"/>
        <v>1.9344754672408795</v>
      </c>
    </row>
    <row r="941" spans="1:13">
      <c r="A941">
        <v>1</v>
      </c>
      <c r="B941">
        <v>1</v>
      </c>
      <c r="C941">
        <f t="shared" ca="1" si="87"/>
        <v>4.2016669875273172</v>
      </c>
      <c r="D941">
        <f t="shared" ca="1" si="87"/>
        <v>3.6009414549168559</v>
      </c>
      <c r="E941">
        <f t="shared" ca="1" si="88"/>
        <v>7.8026084424441731</v>
      </c>
      <c r="F941">
        <f t="shared" ca="1" si="89"/>
        <v>0.60072553261046124</v>
      </c>
      <c r="H941">
        <v>1</v>
      </c>
      <c r="I941">
        <v>1</v>
      </c>
      <c r="J941">
        <f t="shared" ca="1" si="84"/>
        <v>3.3036234382051619</v>
      </c>
      <c r="K941">
        <f t="shared" ca="1" si="84"/>
        <v>0.9788393926503105</v>
      </c>
      <c r="L941">
        <f t="shared" ca="1" si="85"/>
        <v>-1.4037053806745354</v>
      </c>
      <c r="M941">
        <f t="shared" ca="1" si="86"/>
        <v>-1.0703192559954509</v>
      </c>
    </row>
    <row r="942" spans="1:13">
      <c r="A942">
        <v>1</v>
      </c>
      <c r="B942">
        <v>1</v>
      </c>
      <c r="C942">
        <f t="shared" ca="1" si="87"/>
        <v>5.3839526133304521</v>
      </c>
      <c r="D942">
        <f t="shared" ca="1" si="87"/>
        <v>4.8356018783332493</v>
      </c>
      <c r="E942">
        <f t="shared" ca="1" si="88"/>
        <v>10.2195544916637</v>
      </c>
      <c r="F942">
        <f t="shared" ca="1" si="89"/>
        <v>0.54835073499720277</v>
      </c>
      <c r="H942">
        <v>1</v>
      </c>
      <c r="I942">
        <v>1</v>
      </c>
      <c r="J942">
        <f t="shared" ca="1" si="84"/>
        <v>2.8374626497750253</v>
      </c>
      <c r="K942">
        <f t="shared" ca="1" si="84"/>
        <v>5.1815096326134418</v>
      </c>
      <c r="L942">
        <f t="shared" ca="1" si="85"/>
        <v>-1.1183509518786647</v>
      </c>
      <c r="M942">
        <f t="shared" ca="1" si="86"/>
        <v>1.2858831097819847</v>
      </c>
    </row>
    <row r="943" spans="1:13">
      <c r="A943">
        <v>1</v>
      </c>
      <c r="B943">
        <v>1</v>
      </c>
      <c r="C943">
        <f t="shared" ca="1" si="87"/>
        <v>5.7852212205003255</v>
      </c>
      <c r="D943">
        <f t="shared" ca="1" si="87"/>
        <v>1.5632754461462905</v>
      </c>
      <c r="E943">
        <f t="shared" ca="1" si="88"/>
        <v>7.348496666646616</v>
      </c>
      <c r="F943">
        <f t="shared" ca="1" si="89"/>
        <v>4.221945774354035</v>
      </c>
      <c r="H943">
        <v>1</v>
      </c>
      <c r="I943">
        <v>1</v>
      </c>
      <c r="J943">
        <f t="shared" ca="1" si="84"/>
        <v>1.814694041407612</v>
      </c>
      <c r="K943">
        <f t="shared" ca="1" si="84"/>
        <v>6.1756874352059707</v>
      </c>
      <c r="L943">
        <f t="shared" ca="1" si="85"/>
        <v>-0.37746409407124015</v>
      </c>
      <c r="M943">
        <f t="shared" ca="1" si="86"/>
        <v>1.961116056981556</v>
      </c>
    </row>
    <row r="944" spans="1:13">
      <c r="A944">
        <v>1</v>
      </c>
      <c r="B944">
        <v>1</v>
      </c>
      <c r="C944">
        <f t="shared" ca="1" si="87"/>
        <v>1.8022442466729531</v>
      </c>
      <c r="D944">
        <f t="shared" ca="1" si="87"/>
        <v>5.3162192975178053</v>
      </c>
      <c r="E944">
        <f t="shared" ca="1" si="88"/>
        <v>7.1184635441907584</v>
      </c>
      <c r="F944">
        <f t="shared" ca="1" si="89"/>
        <v>-3.5139750508448522</v>
      </c>
      <c r="H944">
        <v>1</v>
      </c>
      <c r="I944">
        <v>1</v>
      </c>
      <c r="J944">
        <f t="shared" ca="1" si="84"/>
        <v>6.0048713170970034</v>
      </c>
      <c r="K944">
        <f t="shared" ca="1" si="84"/>
        <v>2.6925512929150526</v>
      </c>
      <c r="L944">
        <f t="shared" ca="1" si="85"/>
        <v>0.21458457986469481</v>
      </c>
      <c r="M944">
        <f t="shared" ca="1" si="86"/>
        <v>0.3901616727404762</v>
      </c>
    </row>
    <row r="945" spans="1:13">
      <c r="A945">
        <v>1</v>
      </c>
      <c r="B945">
        <v>1</v>
      </c>
      <c r="C945">
        <f t="shared" ca="1" si="87"/>
        <v>0.59222734598700078</v>
      </c>
      <c r="D945">
        <f t="shared" ca="1" si="87"/>
        <v>3.027706716164384</v>
      </c>
      <c r="E945">
        <f t="shared" ca="1" si="88"/>
        <v>3.6199340621513847</v>
      </c>
      <c r="F945">
        <f t="shared" ca="1" si="89"/>
        <v>-2.4354793701773834</v>
      </c>
      <c r="H945">
        <v>1</v>
      </c>
      <c r="I945">
        <v>1</v>
      </c>
      <c r="J945">
        <f t="shared" ca="1" si="84"/>
        <v>2.1895106191095777</v>
      </c>
      <c r="K945">
        <f t="shared" ca="1" si="84"/>
        <v>3.6734408839649073</v>
      </c>
      <c r="L945">
        <f t="shared" ca="1" si="85"/>
        <v>0.33300530848804044</v>
      </c>
      <c r="M945">
        <f t="shared" ca="1" si="86"/>
        <v>0.40665089928439119</v>
      </c>
    </row>
    <row r="946" spans="1:13">
      <c r="A946">
        <v>1</v>
      </c>
      <c r="B946">
        <v>1</v>
      </c>
      <c r="C946">
        <f t="shared" ca="1" si="87"/>
        <v>0.76224065234702154</v>
      </c>
      <c r="D946">
        <f t="shared" ca="1" si="87"/>
        <v>2.1716987145574747</v>
      </c>
      <c r="E946">
        <f t="shared" ca="1" si="88"/>
        <v>2.9339393669044962</v>
      </c>
      <c r="F946">
        <f t="shared" ca="1" si="89"/>
        <v>-1.4094580622104531</v>
      </c>
      <c r="H946">
        <v>1</v>
      </c>
      <c r="I946">
        <v>1</v>
      </c>
      <c r="J946">
        <f t="shared" ca="1" si="84"/>
        <v>4.3168084721106794</v>
      </c>
      <c r="K946">
        <f t="shared" ca="1" si="84"/>
        <v>1.6753150655980511</v>
      </c>
      <c r="L946">
        <f t="shared" ca="1" si="85"/>
        <v>0.572595789004405</v>
      </c>
      <c r="M946">
        <f t="shared" ca="1" si="86"/>
        <v>-1.209742522339504</v>
      </c>
    </row>
    <row r="947" spans="1:13">
      <c r="A947">
        <v>1</v>
      </c>
      <c r="B947">
        <v>1</v>
      </c>
      <c r="C947">
        <f t="shared" ca="1" si="87"/>
        <v>1.8759849897277565</v>
      </c>
      <c r="D947">
        <f t="shared" ca="1" si="87"/>
        <v>1.0632340042636665</v>
      </c>
      <c r="E947">
        <f t="shared" ca="1" si="88"/>
        <v>2.9392189939914228</v>
      </c>
      <c r="F947">
        <f t="shared" ca="1" si="89"/>
        <v>0.81275098546408997</v>
      </c>
      <c r="H947">
        <v>1</v>
      </c>
      <c r="I947">
        <v>1</v>
      </c>
      <c r="J947">
        <f t="shared" ca="1" si="84"/>
        <v>4.3388983606766525</v>
      </c>
      <c r="K947">
        <f t="shared" ca="1" si="84"/>
        <v>6.0495351416599288</v>
      </c>
      <c r="L947">
        <f t="shared" ca="1" si="85"/>
        <v>-0.93538919447455071</v>
      </c>
      <c r="M947">
        <f t="shared" ca="1" si="86"/>
        <v>-1.7523420226493522</v>
      </c>
    </row>
    <row r="948" spans="1:13">
      <c r="A948">
        <v>1</v>
      </c>
      <c r="B948">
        <v>1</v>
      </c>
      <c r="C948">
        <f t="shared" ca="1" si="87"/>
        <v>2.3557507213057535E-2</v>
      </c>
      <c r="D948">
        <f t="shared" ca="1" si="87"/>
        <v>7.1401442571102092E-2</v>
      </c>
      <c r="E948">
        <f t="shared" ca="1" si="88"/>
        <v>9.4958949784159627E-2</v>
      </c>
      <c r="F948">
        <f t="shared" ca="1" si="89"/>
        <v>-4.7843935358044556E-2</v>
      </c>
      <c r="H948">
        <v>1</v>
      </c>
      <c r="I948">
        <v>1</v>
      </c>
      <c r="J948">
        <f t="shared" ca="1" si="84"/>
        <v>4.6667523135596047</v>
      </c>
      <c r="K948">
        <f t="shared" ca="1" si="84"/>
        <v>3.0444540260249293</v>
      </c>
      <c r="L948">
        <f t="shared" ca="1" si="85"/>
        <v>9.6669887431078946E-2</v>
      </c>
      <c r="M948">
        <f t="shared" ca="1" si="86"/>
        <v>-9.1339180049089252E-3</v>
      </c>
    </row>
    <row r="949" spans="1:13">
      <c r="A949">
        <v>1</v>
      </c>
      <c r="B949">
        <v>1</v>
      </c>
      <c r="C949">
        <f t="shared" ca="1" si="87"/>
        <v>0.54581709018621027</v>
      </c>
      <c r="D949">
        <f t="shared" ca="1" si="87"/>
        <v>5.798711951602427</v>
      </c>
      <c r="E949">
        <f t="shared" ca="1" si="88"/>
        <v>6.3445290417886371</v>
      </c>
      <c r="F949">
        <f t="shared" ca="1" si="89"/>
        <v>-5.252894861416217</v>
      </c>
      <c r="H949">
        <v>1</v>
      </c>
      <c r="I949">
        <v>1</v>
      </c>
      <c r="J949">
        <f t="shared" ca="1" si="84"/>
        <v>1.4000017685733936</v>
      </c>
      <c r="K949">
        <f t="shared" ca="1" si="84"/>
        <v>5.0245970966070876</v>
      </c>
      <c r="L949">
        <f t="shared" ca="1" si="85"/>
        <v>1.1599831547539425</v>
      </c>
      <c r="M949">
        <f t="shared" ca="1" si="86"/>
        <v>1.126392733094689</v>
      </c>
    </row>
    <row r="950" spans="1:13">
      <c r="A950">
        <v>1</v>
      </c>
      <c r="B950">
        <v>1</v>
      </c>
      <c r="C950">
        <f t="shared" ca="1" si="87"/>
        <v>4.8725224814745284E-3</v>
      </c>
      <c r="D950">
        <f t="shared" ca="1" si="87"/>
        <v>2.2606660643116987</v>
      </c>
      <c r="E950">
        <f t="shared" ca="1" si="88"/>
        <v>2.2655385867931734</v>
      </c>
      <c r="F950">
        <f t="shared" ca="1" si="89"/>
        <v>-2.255793541830224</v>
      </c>
      <c r="H950">
        <v>1</v>
      </c>
      <c r="I950">
        <v>1</v>
      </c>
      <c r="J950">
        <f t="shared" ca="1" si="84"/>
        <v>5.537944462262665</v>
      </c>
      <c r="K950">
        <f t="shared" ca="1" si="84"/>
        <v>3.2318537892908021</v>
      </c>
      <c r="L950">
        <f t="shared" ca="1" si="85"/>
        <v>-5.8135693258384302E-2</v>
      </c>
      <c r="M950">
        <f t="shared" ca="1" si="86"/>
        <v>-6.9005681335737812E-2</v>
      </c>
    </row>
    <row r="951" spans="1:13">
      <c r="A951">
        <v>1</v>
      </c>
      <c r="B951">
        <v>1</v>
      </c>
      <c r="C951">
        <f t="shared" ca="1" si="87"/>
        <v>4.7421433365913126</v>
      </c>
      <c r="D951">
        <f t="shared" ca="1" si="87"/>
        <v>1.964453270039324</v>
      </c>
      <c r="E951">
        <f t="shared" ca="1" si="88"/>
        <v>6.7065966066306366</v>
      </c>
      <c r="F951">
        <f t="shared" ca="1" si="89"/>
        <v>2.7776900665519886</v>
      </c>
      <c r="H951">
        <v>1</v>
      </c>
      <c r="I951">
        <v>1</v>
      </c>
      <c r="J951">
        <f t="shared" ca="1" si="84"/>
        <v>3.4052591755054968</v>
      </c>
      <c r="K951">
        <f t="shared" ca="1" si="84"/>
        <v>1.5665042973532537</v>
      </c>
      <c r="L951">
        <f t="shared" ca="1" si="85"/>
        <v>-0.70896487556619558</v>
      </c>
      <c r="M951">
        <f t="shared" ca="1" si="86"/>
        <v>-1.2271727008622251</v>
      </c>
    </row>
    <row r="952" spans="1:13">
      <c r="A952">
        <v>1</v>
      </c>
      <c r="B952">
        <v>1</v>
      </c>
      <c r="C952">
        <f t="shared" ca="1" si="87"/>
        <v>5.4282291183074722</v>
      </c>
      <c r="D952">
        <f t="shared" ca="1" si="87"/>
        <v>3.5308140452712884</v>
      </c>
      <c r="E952">
        <f t="shared" ca="1" si="88"/>
        <v>8.9590431635787606</v>
      </c>
      <c r="F952">
        <f t="shared" ca="1" si="89"/>
        <v>1.8974150730361838</v>
      </c>
      <c r="H952">
        <v>1</v>
      </c>
      <c r="I952">
        <v>1</v>
      </c>
      <c r="J952">
        <f t="shared" ca="1" si="84"/>
        <v>0.18012962707769495</v>
      </c>
      <c r="K952">
        <f t="shared" ca="1" si="84"/>
        <v>4.9373830904523883</v>
      </c>
      <c r="L952">
        <f t="shared" ca="1" si="85"/>
        <v>1.3779529619029636</v>
      </c>
      <c r="M952">
        <f t="shared" ca="1" si="86"/>
        <v>-0.73989653066898708</v>
      </c>
    </row>
    <row r="953" spans="1:13">
      <c r="A953">
        <v>1</v>
      </c>
      <c r="B953">
        <v>1</v>
      </c>
      <c r="C953">
        <f t="shared" ca="1" si="87"/>
        <v>2.3446608897545067</v>
      </c>
      <c r="D953">
        <f t="shared" ca="1" si="87"/>
        <v>2.0023144813556617</v>
      </c>
      <c r="E953">
        <f t="shared" ca="1" si="88"/>
        <v>4.3469753711101689</v>
      </c>
      <c r="F953">
        <f t="shared" ca="1" si="89"/>
        <v>0.342346408398845</v>
      </c>
      <c r="H953">
        <v>1</v>
      </c>
      <c r="I953">
        <v>1</v>
      </c>
      <c r="J953">
        <f t="shared" ca="1" si="84"/>
        <v>3.2630526707121073</v>
      </c>
      <c r="K953">
        <f t="shared" ca="1" si="84"/>
        <v>0.91857814227389656</v>
      </c>
      <c r="L953">
        <f t="shared" ca="1" si="85"/>
        <v>-1.4988201439231164</v>
      </c>
      <c r="M953">
        <f t="shared" ca="1" si="86"/>
        <v>-0.98358514046403844</v>
      </c>
    </row>
    <row r="954" spans="1:13">
      <c r="A954">
        <v>1</v>
      </c>
      <c r="B954">
        <v>1</v>
      </c>
      <c r="C954">
        <f t="shared" ca="1" si="87"/>
        <v>3.853384937838952</v>
      </c>
      <c r="D954">
        <f t="shared" ca="1" si="87"/>
        <v>5.6331527316703021</v>
      </c>
      <c r="E954">
        <f t="shared" ca="1" si="88"/>
        <v>9.4865376695092536</v>
      </c>
      <c r="F954">
        <f t="shared" ca="1" si="89"/>
        <v>-1.7797677938313501</v>
      </c>
      <c r="H954">
        <v>1</v>
      </c>
      <c r="I954">
        <v>1</v>
      </c>
      <c r="J954">
        <f t="shared" ca="1" si="84"/>
        <v>2.0135036641385105</v>
      </c>
      <c r="K954">
        <f t="shared" ca="1" si="84"/>
        <v>1.2807524242773529</v>
      </c>
      <c r="L954">
        <f t="shared" ca="1" si="85"/>
        <v>-1.4167569216082867</v>
      </c>
      <c r="M954">
        <f t="shared" ca="1" si="86"/>
        <v>0.75152406040699282</v>
      </c>
    </row>
    <row r="955" spans="1:13">
      <c r="A955">
        <v>1</v>
      </c>
      <c r="B955">
        <v>1</v>
      </c>
      <c r="C955">
        <f t="shared" ca="1" si="87"/>
        <v>2.4674126882100089</v>
      </c>
      <c r="D955">
        <f t="shared" ca="1" si="87"/>
        <v>0.2775029695790639</v>
      </c>
      <c r="E955">
        <f t="shared" ca="1" si="88"/>
        <v>2.7449156577890728</v>
      </c>
      <c r="F955">
        <f t="shared" ca="1" si="89"/>
        <v>2.1899097186309451</v>
      </c>
      <c r="H955">
        <v>1</v>
      </c>
      <c r="I955">
        <v>1</v>
      </c>
      <c r="J955">
        <f t="shared" ca="1" si="84"/>
        <v>3.2720669020969662</v>
      </c>
      <c r="K955">
        <f t="shared" ca="1" si="84"/>
        <v>1.9157680014527323</v>
      </c>
      <c r="L955">
        <f t="shared" ca="1" si="85"/>
        <v>-0.53376534549100652</v>
      </c>
      <c r="M955">
        <f t="shared" ca="1" si="86"/>
        <v>-1.0191930701770961</v>
      </c>
    </row>
    <row r="956" spans="1:13">
      <c r="A956">
        <v>1</v>
      </c>
      <c r="B956">
        <v>1</v>
      </c>
      <c r="C956">
        <f t="shared" ca="1" si="87"/>
        <v>2.7282000745957657</v>
      </c>
      <c r="D956">
        <f t="shared" ca="1" si="87"/>
        <v>0.84949875327738045</v>
      </c>
      <c r="E956">
        <f t="shared" ca="1" si="88"/>
        <v>3.5776988278731463</v>
      </c>
      <c r="F956">
        <f t="shared" ca="1" si="89"/>
        <v>1.8787013213183852</v>
      </c>
      <c r="H956">
        <v>1</v>
      </c>
      <c r="I956">
        <v>1</v>
      </c>
      <c r="J956">
        <f t="shared" ca="1" si="84"/>
        <v>4.4019442234126478</v>
      </c>
      <c r="K956">
        <f t="shared" ca="1" si="84"/>
        <v>1.318069025966335</v>
      </c>
      <c r="L956">
        <f t="shared" ca="1" si="85"/>
        <v>0.54008373474761873</v>
      </c>
      <c r="M956">
        <f t="shared" ca="1" si="86"/>
        <v>-1.4860688619602509</v>
      </c>
    </row>
    <row r="957" spans="1:13">
      <c r="A957">
        <v>1</v>
      </c>
      <c r="B957">
        <v>1</v>
      </c>
      <c r="C957">
        <f t="shared" ca="1" si="87"/>
        <v>3.1955887975885378</v>
      </c>
      <c r="D957">
        <f t="shared" ca="1" si="87"/>
        <v>3.6427296754715868</v>
      </c>
      <c r="E957">
        <f t="shared" ca="1" si="88"/>
        <v>6.8383184730601245</v>
      </c>
      <c r="F957">
        <f t="shared" ca="1" si="89"/>
        <v>-0.44714087788304901</v>
      </c>
      <c r="H957">
        <v>1</v>
      </c>
      <c r="I957">
        <v>1</v>
      </c>
      <c r="J957">
        <f t="shared" ca="1" si="84"/>
        <v>1.496333028666315</v>
      </c>
      <c r="K957">
        <f t="shared" ca="1" si="84"/>
        <v>4.5835360445108124</v>
      </c>
      <c r="L957">
        <f t="shared" ca="1" si="85"/>
        <v>1.0537968593696254</v>
      </c>
      <c r="M957">
        <f t="shared" ca="1" si="86"/>
        <v>0.79531052687965864</v>
      </c>
    </row>
    <row r="958" spans="1:13">
      <c r="A958">
        <v>1</v>
      </c>
      <c r="B958">
        <v>1</v>
      </c>
      <c r="C958">
        <f t="shared" ca="1" si="87"/>
        <v>3.3160153875410217</v>
      </c>
      <c r="D958">
        <f t="shared" ca="1" si="87"/>
        <v>0.97980532464272796</v>
      </c>
      <c r="E958">
        <f t="shared" ca="1" si="88"/>
        <v>4.2958207121837493</v>
      </c>
      <c r="F958">
        <f t="shared" ca="1" si="89"/>
        <v>2.3362100628982936</v>
      </c>
      <c r="H958">
        <v>1</v>
      </c>
      <c r="I958">
        <v>1</v>
      </c>
      <c r="J958">
        <f t="shared" ca="1" si="84"/>
        <v>1.9550544635889231</v>
      </c>
      <c r="K958">
        <f t="shared" ca="1" si="84"/>
        <v>1.5512709125526827</v>
      </c>
      <c r="L958">
        <f t="shared" ca="1" si="85"/>
        <v>-1.3090906081019535</v>
      </c>
      <c r="M958">
        <f t="shared" ca="1" si="86"/>
        <v>0.57037717960102297</v>
      </c>
    </row>
    <row r="959" spans="1:13">
      <c r="A959">
        <v>1</v>
      </c>
      <c r="B959">
        <v>1</v>
      </c>
      <c r="C959">
        <f t="shared" ca="1" si="87"/>
        <v>2.9163302228406902</v>
      </c>
      <c r="D959">
        <f t="shared" ca="1" si="87"/>
        <v>4.3390095130926909</v>
      </c>
      <c r="E959">
        <f t="shared" ca="1" si="88"/>
        <v>7.2553397359333811</v>
      </c>
      <c r="F959">
        <f t="shared" ca="1" si="89"/>
        <v>-1.4226792902520007</v>
      </c>
      <c r="H959">
        <v>1</v>
      </c>
      <c r="I959">
        <v>1</v>
      </c>
      <c r="J959">
        <f t="shared" ca="1" si="84"/>
        <v>5.1317360848732632</v>
      </c>
      <c r="K959">
        <f t="shared" ca="1" si="84"/>
        <v>2.0248417028800212</v>
      </c>
      <c r="L959">
        <f t="shared" ca="1" si="85"/>
        <v>1.0493940850392156</v>
      </c>
      <c r="M959">
        <f t="shared" ca="1" si="86"/>
        <v>-0.14684287458399681</v>
      </c>
    </row>
    <row r="960" spans="1:13">
      <c r="A960">
        <v>1</v>
      </c>
      <c r="B960">
        <v>1</v>
      </c>
      <c r="C960">
        <f t="shared" ca="1" si="87"/>
        <v>2.4246504253923282</v>
      </c>
      <c r="D960">
        <f t="shared" ca="1" si="87"/>
        <v>4.5264820989158912</v>
      </c>
      <c r="E960">
        <f t="shared" ca="1" si="88"/>
        <v>6.9511325243082194</v>
      </c>
      <c r="F960">
        <f t="shared" ca="1" si="89"/>
        <v>-2.1018316735235629</v>
      </c>
      <c r="H960">
        <v>1</v>
      </c>
      <c r="I960">
        <v>1</v>
      </c>
      <c r="J960">
        <f t="shared" ca="1" si="84"/>
        <v>2.7453807237115688</v>
      </c>
      <c r="K960">
        <f t="shared" ca="1" si="84"/>
        <v>4.6588848136763117</v>
      </c>
      <c r="L960">
        <f t="shared" ca="1" si="85"/>
        <v>-0.48781964951990753</v>
      </c>
      <c r="M960">
        <f t="shared" ca="1" si="86"/>
        <v>1.28649706731249</v>
      </c>
    </row>
    <row r="961" spans="1:13">
      <c r="A961">
        <v>1</v>
      </c>
      <c r="B961">
        <v>1</v>
      </c>
      <c r="C961">
        <f t="shared" ca="1" si="87"/>
        <v>3.788213519604084</v>
      </c>
      <c r="D961">
        <f t="shared" ca="1" si="87"/>
        <v>4.3236081070636505</v>
      </c>
      <c r="E961">
        <f t="shared" ca="1" si="88"/>
        <v>8.1118216266677337</v>
      </c>
      <c r="F961">
        <f t="shared" ca="1" si="89"/>
        <v>-0.53539458745956647</v>
      </c>
      <c r="H961">
        <v>1</v>
      </c>
      <c r="I961">
        <v>1</v>
      </c>
      <c r="J961">
        <f t="shared" ca="1" si="84"/>
        <v>1.0448410807099331</v>
      </c>
      <c r="K961">
        <f t="shared" ca="1" si="84"/>
        <v>3.4981052964397334</v>
      </c>
      <c r="L961">
        <f t="shared" ca="1" si="85"/>
        <v>0.33340641212533551</v>
      </c>
      <c r="M961">
        <f t="shared" ca="1" si="86"/>
        <v>-0.12083415035909129</v>
      </c>
    </row>
    <row r="962" spans="1:13">
      <c r="A962">
        <v>1</v>
      </c>
      <c r="B962">
        <v>1</v>
      </c>
      <c r="C962">
        <f t="shared" ca="1" si="87"/>
        <v>4.907921623628293</v>
      </c>
      <c r="D962">
        <f t="shared" ca="1" si="87"/>
        <v>4.4859379315626056</v>
      </c>
      <c r="E962">
        <f t="shared" ca="1" si="88"/>
        <v>9.3938595551908985</v>
      </c>
      <c r="F962">
        <f t="shared" ca="1" si="89"/>
        <v>0.42198369206568742</v>
      </c>
      <c r="H962">
        <v>1</v>
      </c>
      <c r="I962">
        <v>1</v>
      </c>
      <c r="J962">
        <f t="shared" ref="J962:K1025" ca="1" si="90">ABS(RAND()*PI()*2)</f>
        <v>4.5073895653177782</v>
      </c>
      <c r="K962">
        <f t="shared" ca="1" si="90"/>
        <v>5.0700962304251798</v>
      </c>
      <c r="L962">
        <f t="shared" ref="L962:L1025" ca="1" si="91">H962*COS(J962)+I962*COS(J962+K962)</f>
        <v>-1.1919293868330334</v>
      </c>
      <c r="M962">
        <f t="shared" ref="M962:M1025" ca="1" si="92">H962*SIN(J962)+I962*SIN(J962+K962)</f>
        <v>-1.1311761138322978</v>
      </c>
    </row>
    <row r="963" spans="1:13">
      <c r="A963">
        <v>1</v>
      </c>
      <c r="B963">
        <v>1</v>
      </c>
      <c r="C963">
        <f t="shared" ref="C963:D1026" ca="1" si="93">ABS(RAND()*PI()*2)</f>
        <v>3.4211174862923044</v>
      </c>
      <c r="D963">
        <f t="shared" ca="1" si="93"/>
        <v>4.0781043898609672</v>
      </c>
      <c r="E963">
        <f t="shared" ref="E963:E1026" ca="1" si="94">C963+D963</f>
        <v>7.4992218761532712</v>
      </c>
      <c r="F963">
        <f t="shared" ref="F963:F1026" ca="1" si="95">C963-D963</f>
        <v>-0.65698690356866285</v>
      </c>
      <c r="H963">
        <v>1</v>
      </c>
      <c r="I963">
        <v>1</v>
      </c>
      <c r="J963">
        <f t="shared" ca="1" si="90"/>
        <v>5.3892851916820472</v>
      </c>
      <c r="K963">
        <f t="shared" ca="1" si="90"/>
        <v>2.7875689543556672</v>
      </c>
      <c r="L963">
        <f t="shared" ca="1" si="91"/>
        <v>0.30908462847480489</v>
      </c>
      <c r="M963">
        <f t="shared" ca="1" si="92"/>
        <v>0.16880729593289501</v>
      </c>
    </row>
    <row r="964" spans="1:13">
      <c r="A964">
        <v>1</v>
      </c>
      <c r="B964">
        <v>1</v>
      </c>
      <c r="C964">
        <f t="shared" ca="1" si="93"/>
        <v>2.5947056818500247</v>
      </c>
      <c r="D964">
        <f t="shared" ca="1" si="93"/>
        <v>4.1575043569151697</v>
      </c>
      <c r="E964">
        <f t="shared" ca="1" si="94"/>
        <v>6.7522100387651944</v>
      </c>
      <c r="F964">
        <f t="shared" ca="1" si="95"/>
        <v>-1.562798675065145</v>
      </c>
      <c r="H964">
        <v>1</v>
      </c>
      <c r="I964">
        <v>1</v>
      </c>
      <c r="J964">
        <f t="shared" ca="1" si="90"/>
        <v>6.1560053443239493</v>
      </c>
      <c r="K964">
        <f t="shared" ca="1" si="90"/>
        <v>5.9200165508533882</v>
      </c>
      <c r="L964">
        <f t="shared" ca="1" si="91"/>
        <v>1.8740922122686583</v>
      </c>
      <c r="M964">
        <f t="shared" ca="1" si="92"/>
        <v>-0.59777093543244053</v>
      </c>
    </row>
    <row r="965" spans="1:13">
      <c r="A965">
        <v>1</v>
      </c>
      <c r="B965">
        <v>1</v>
      </c>
      <c r="C965">
        <f t="shared" ca="1" si="93"/>
        <v>1.1600609386857836</v>
      </c>
      <c r="D965">
        <f t="shared" ca="1" si="93"/>
        <v>0.86981655076172559</v>
      </c>
      <c r="E965">
        <f t="shared" ca="1" si="94"/>
        <v>2.0298774894475091</v>
      </c>
      <c r="F965">
        <f t="shared" ca="1" si="95"/>
        <v>0.29024438792405804</v>
      </c>
      <c r="H965">
        <v>1</v>
      </c>
      <c r="I965">
        <v>1</v>
      </c>
      <c r="J965">
        <f t="shared" ca="1" si="90"/>
        <v>2.6460940966402458</v>
      </c>
      <c r="K965">
        <f t="shared" ca="1" si="90"/>
        <v>0.24656625634865958</v>
      </c>
      <c r="L965">
        <f t="shared" ca="1" si="91"/>
        <v>-1.8489077926007156</v>
      </c>
      <c r="M965">
        <f t="shared" ca="1" si="92"/>
        <v>0.72183961795435292</v>
      </c>
    </row>
    <row r="966" spans="1:13">
      <c r="A966">
        <v>1</v>
      </c>
      <c r="B966">
        <v>1</v>
      </c>
      <c r="C966">
        <f t="shared" ca="1" si="93"/>
        <v>3.4163423161164652</v>
      </c>
      <c r="D966">
        <f t="shared" ca="1" si="93"/>
        <v>0.41941601021986019</v>
      </c>
      <c r="E966">
        <f t="shared" ca="1" si="94"/>
        <v>3.8357583263363253</v>
      </c>
      <c r="F966">
        <f t="shared" ca="1" si="95"/>
        <v>2.9969263058966051</v>
      </c>
      <c r="H966">
        <v>1</v>
      </c>
      <c r="I966">
        <v>1</v>
      </c>
      <c r="J966">
        <f t="shared" ca="1" si="90"/>
        <v>1.7160513283831298</v>
      </c>
      <c r="K966">
        <f t="shared" ca="1" si="90"/>
        <v>6.1685518802748307</v>
      </c>
      <c r="L966">
        <f t="shared" ca="1" si="91"/>
        <v>-0.17536153995136616</v>
      </c>
      <c r="M966">
        <f t="shared" ca="1" si="92"/>
        <v>1.9890002241180489</v>
      </c>
    </row>
    <row r="967" spans="1:13">
      <c r="A967">
        <v>1</v>
      </c>
      <c r="B967">
        <v>1</v>
      </c>
      <c r="C967">
        <f t="shared" ca="1" si="93"/>
        <v>1.8955948086216565</v>
      </c>
      <c r="D967">
        <f t="shared" ca="1" si="93"/>
        <v>2.5626449074943598</v>
      </c>
      <c r="E967">
        <f t="shared" ca="1" si="94"/>
        <v>4.4582397161160161</v>
      </c>
      <c r="F967">
        <f t="shared" ca="1" si="95"/>
        <v>-0.66705009887270328</v>
      </c>
      <c r="H967">
        <v>1</v>
      </c>
      <c r="I967">
        <v>1</v>
      </c>
      <c r="J967">
        <f t="shared" ca="1" si="90"/>
        <v>2.5596562680310395</v>
      </c>
      <c r="K967">
        <f t="shared" ca="1" si="90"/>
        <v>5.9344958128394794</v>
      </c>
      <c r="L967">
        <f t="shared" ca="1" si="91"/>
        <v>-1.4327320441652818</v>
      </c>
      <c r="M967">
        <f t="shared" ca="1" si="92"/>
        <v>1.3516365786676232</v>
      </c>
    </row>
    <row r="968" spans="1:13">
      <c r="A968">
        <v>1</v>
      </c>
      <c r="B968">
        <v>1</v>
      </c>
      <c r="C968">
        <f t="shared" ca="1" si="93"/>
        <v>3.7390233881923161</v>
      </c>
      <c r="D968">
        <f t="shared" ca="1" si="93"/>
        <v>5.5668867528292783</v>
      </c>
      <c r="E968">
        <f t="shared" ca="1" si="94"/>
        <v>9.3059101410215952</v>
      </c>
      <c r="F968">
        <f t="shared" ca="1" si="95"/>
        <v>-1.8278633646369622</v>
      </c>
      <c r="H968">
        <v>1</v>
      </c>
      <c r="I968">
        <v>1</v>
      </c>
      <c r="J968">
        <f t="shared" ca="1" si="90"/>
        <v>4.3394459151234877</v>
      </c>
      <c r="K968">
        <f t="shared" ca="1" si="90"/>
        <v>1.6821320909951725</v>
      </c>
      <c r="L968">
        <f t="shared" ca="1" si="91"/>
        <v>0.60161776203708828</v>
      </c>
      <c r="M968">
        <f t="shared" ca="1" si="92"/>
        <v>-1.1898925503783335</v>
      </c>
    </row>
    <row r="969" spans="1:13">
      <c r="A969">
        <v>1</v>
      </c>
      <c r="B969">
        <v>1</v>
      </c>
      <c r="C969">
        <f t="shared" ca="1" si="93"/>
        <v>3.4180356879609937</v>
      </c>
      <c r="D969">
        <f t="shared" ca="1" si="93"/>
        <v>2.6334770845076396</v>
      </c>
      <c r="E969">
        <f t="shared" ca="1" si="94"/>
        <v>6.0515127724686337</v>
      </c>
      <c r="F969">
        <f t="shared" ca="1" si="95"/>
        <v>0.78455860345335404</v>
      </c>
      <c r="H969">
        <v>1</v>
      </c>
      <c r="I969">
        <v>1</v>
      </c>
      <c r="J969">
        <f t="shared" ca="1" si="90"/>
        <v>5.6716322590062758</v>
      </c>
      <c r="K969">
        <f t="shared" ca="1" si="90"/>
        <v>4.4156849520919659</v>
      </c>
      <c r="L969">
        <f t="shared" ca="1" si="91"/>
        <v>3.032450981142476E-2</v>
      </c>
      <c r="M969">
        <f t="shared" ca="1" si="92"/>
        <v>-1.1892605828068556</v>
      </c>
    </row>
    <row r="970" spans="1:13">
      <c r="A970">
        <v>1</v>
      </c>
      <c r="B970">
        <v>1</v>
      </c>
      <c r="C970">
        <f t="shared" ca="1" si="93"/>
        <v>4.2032336091560145</v>
      </c>
      <c r="D970">
        <f t="shared" ca="1" si="93"/>
        <v>2.0257827025682817</v>
      </c>
      <c r="E970">
        <f t="shared" ca="1" si="94"/>
        <v>6.2290163117242958</v>
      </c>
      <c r="F970">
        <f t="shared" ca="1" si="95"/>
        <v>2.1774509065877328</v>
      </c>
      <c r="H970">
        <v>1</v>
      </c>
      <c r="I970">
        <v>1</v>
      </c>
      <c r="J970">
        <f t="shared" ca="1" si="90"/>
        <v>2.202135672978391</v>
      </c>
      <c r="K970">
        <f t="shared" ca="1" si="90"/>
        <v>2.4531062041738201</v>
      </c>
      <c r="L970">
        <f t="shared" ca="1" si="91"/>
        <v>-0.64734246098484138</v>
      </c>
      <c r="M970">
        <f t="shared" ca="1" si="92"/>
        <v>-0.19112983361334068</v>
      </c>
    </row>
    <row r="971" spans="1:13">
      <c r="A971">
        <v>1</v>
      </c>
      <c r="B971">
        <v>1</v>
      </c>
      <c r="C971">
        <f t="shared" ca="1" si="93"/>
        <v>5.7309464861221997</v>
      </c>
      <c r="D971">
        <f t="shared" ca="1" si="93"/>
        <v>5.0212535349675989</v>
      </c>
      <c r="E971">
        <f t="shared" ca="1" si="94"/>
        <v>10.752200021089799</v>
      </c>
      <c r="F971">
        <f t="shared" ca="1" si="95"/>
        <v>0.70969295115460085</v>
      </c>
      <c r="H971">
        <v>1</v>
      </c>
      <c r="I971">
        <v>1</v>
      </c>
      <c r="J971">
        <f t="shared" ca="1" si="90"/>
        <v>0.26210239733070545</v>
      </c>
      <c r="K971">
        <f t="shared" ca="1" si="90"/>
        <v>5.4181905260879681E-2</v>
      </c>
      <c r="L971">
        <f t="shared" ca="1" si="91"/>
        <v>1.9162450540986231</v>
      </c>
      <c r="M971">
        <f t="shared" ca="1" si="92"/>
        <v>0.57014904358315599</v>
      </c>
    </row>
    <row r="972" spans="1:13">
      <c r="A972">
        <v>1</v>
      </c>
      <c r="B972">
        <v>1</v>
      </c>
      <c r="C972">
        <f t="shared" ca="1" si="93"/>
        <v>6.2095344068687908</v>
      </c>
      <c r="D972">
        <f t="shared" ca="1" si="93"/>
        <v>3.0236390729460711</v>
      </c>
      <c r="E972">
        <f t="shared" ca="1" si="94"/>
        <v>9.2331734798148624</v>
      </c>
      <c r="F972">
        <f t="shared" ca="1" si="95"/>
        <v>3.1858953339227196</v>
      </c>
      <c r="H972">
        <v>1</v>
      </c>
      <c r="I972">
        <v>1</v>
      </c>
      <c r="J972">
        <f t="shared" ca="1" si="90"/>
        <v>2.5433930396545152</v>
      </c>
      <c r="K972">
        <f t="shared" ca="1" si="90"/>
        <v>1.9210255743941707</v>
      </c>
      <c r="L972">
        <f t="shared" ca="1" si="91"/>
        <v>-1.071787764940981</v>
      </c>
      <c r="M972">
        <f t="shared" ca="1" si="92"/>
        <v>-0.40625692875077024</v>
      </c>
    </row>
    <row r="973" spans="1:13">
      <c r="A973">
        <v>1</v>
      </c>
      <c r="B973">
        <v>1</v>
      </c>
      <c r="C973">
        <f t="shared" ca="1" si="93"/>
        <v>0.67166962698236488</v>
      </c>
      <c r="D973">
        <f t="shared" ca="1" si="93"/>
        <v>5.3188044747049323</v>
      </c>
      <c r="E973">
        <f t="shared" ca="1" si="94"/>
        <v>5.9904741016872975</v>
      </c>
      <c r="F973">
        <f t="shared" ca="1" si="95"/>
        <v>-4.6471348477225671</v>
      </c>
      <c r="H973">
        <v>1</v>
      </c>
      <c r="I973">
        <v>1</v>
      </c>
      <c r="J973">
        <f t="shared" ca="1" si="90"/>
        <v>1.6063457145331439</v>
      </c>
      <c r="K973">
        <f t="shared" ca="1" si="90"/>
        <v>0.6235596409599572</v>
      </c>
      <c r="L973">
        <f t="shared" ca="1" si="91"/>
        <v>-0.64795464887286769</v>
      </c>
      <c r="M973">
        <f t="shared" ca="1" si="92"/>
        <v>1.7899063744433508</v>
      </c>
    </row>
    <row r="974" spans="1:13">
      <c r="A974">
        <v>1</v>
      </c>
      <c r="B974">
        <v>1</v>
      </c>
      <c r="C974">
        <f t="shared" ca="1" si="93"/>
        <v>2.6592313384913893</v>
      </c>
      <c r="D974">
        <f t="shared" ca="1" si="93"/>
        <v>4.5807291803960366</v>
      </c>
      <c r="E974">
        <f t="shared" ca="1" si="94"/>
        <v>7.2399605188874254</v>
      </c>
      <c r="F974">
        <f t="shared" ca="1" si="95"/>
        <v>-1.9214978419046473</v>
      </c>
      <c r="H974">
        <v>1</v>
      </c>
      <c r="I974">
        <v>1</v>
      </c>
      <c r="J974">
        <f t="shared" ca="1" si="90"/>
        <v>0.845663080476591</v>
      </c>
      <c r="K974">
        <f t="shared" ca="1" si="90"/>
        <v>0.67577671837912479</v>
      </c>
      <c r="L974">
        <f t="shared" ca="1" si="91"/>
        <v>0.71257166264807337</v>
      </c>
      <c r="M974">
        <f t="shared" ca="1" si="92"/>
        <v>1.7471932687878942</v>
      </c>
    </row>
    <row r="975" spans="1:13">
      <c r="A975">
        <v>1</v>
      </c>
      <c r="B975">
        <v>1</v>
      </c>
      <c r="C975">
        <f t="shared" ca="1" si="93"/>
        <v>2.9730783986319165</v>
      </c>
      <c r="D975">
        <f t="shared" ca="1" si="93"/>
        <v>2.470286654246606</v>
      </c>
      <c r="E975">
        <f t="shared" ca="1" si="94"/>
        <v>5.4433650528785229</v>
      </c>
      <c r="F975">
        <f t="shared" ca="1" si="95"/>
        <v>0.50279174438531049</v>
      </c>
      <c r="H975">
        <v>1</v>
      </c>
      <c r="I975">
        <v>1</v>
      </c>
      <c r="J975">
        <f t="shared" ca="1" si="90"/>
        <v>0.74577618846892157</v>
      </c>
      <c r="K975">
        <f t="shared" ca="1" si="90"/>
        <v>2.197649475913197</v>
      </c>
      <c r="L975">
        <f t="shared" ca="1" si="91"/>
        <v>-0.24586764708938669</v>
      </c>
      <c r="M975">
        <f t="shared" ca="1" si="92"/>
        <v>0.87541469835296026</v>
      </c>
    </row>
    <row r="976" spans="1:13">
      <c r="A976">
        <v>1</v>
      </c>
      <c r="B976">
        <v>1</v>
      </c>
      <c r="C976">
        <f t="shared" ca="1" si="93"/>
        <v>2.5318209346603169</v>
      </c>
      <c r="D976">
        <f t="shared" ca="1" si="93"/>
        <v>1.858271849538365</v>
      </c>
      <c r="E976">
        <f t="shared" ca="1" si="94"/>
        <v>4.3900927841986821</v>
      </c>
      <c r="F976">
        <f t="shared" ca="1" si="95"/>
        <v>0.67354908512195188</v>
      </c>
      <c r="H976">
        <v>1</v>
      </c>
      <c r="I976">
        <v>1</v>
      </c>
      <c r="J976">
        <f t="shared" ca="1" si="90"/>
        <v>3.4317403322874669</v>
      </c>
      <c r="K976">
        <f t="shared" ca="1" si="90"/>
        <v>2.2457672836198563</v>
      </c>
      <c r="L976">
        <f t="shared" ca="1" si="91"/>
        <v>-0.13608517231806727</v>
      </c>
      <c r="M976">
        <f t="shared" ca="1" si="92"/>
        <v>-0.85541308229657886</v>
      </c>
    </row>
    <row r="977" spans="1:13">
      <c r="A977">
        <v>1</v>
      </c>
      <c r="B977">
        <v>1</v>
      </c>
      <c r="C977">
        <f t="shared" ca="1" si="93"/>
        <v>2.1514322239475323</v>
      </c>
      <c r="D977">
        <f t="shared" ca="1" si="93"/>
        <v>4.9325055361392129</v>
      </c>
      <c r="E977">
        <f t="shared" ca="1" si="94"/>
        <v>7.0839377600867453</v>
      </c>
      <c r="F977">
        <f t="shared" ca="1" si="95"/>
        <v>-2.7810733121916806</v>
      </c>
      <c r="H977">
        <v>1</v>
      </c>
      <c r="I977">
        <v>1</v>
      </c>
      <c r="J977">
        <f t="shared" ca="1" si="90"/>
        <v>1.0899374179519818</v>
      </c>
      <c r="K977">
        <f t="shared" ca="1" si="90"/>
        <v>0.13725203041310549</v>
      </c>
      <c r="L977">
        <f t="shared" ca="1" si="91"/>
        <v>0.79942616987347059</v>
      </c>
      <c r="M977">
        <f t="shared" ca="1" si="92"/>
        <v>1.8281436577582912</v>
      </c>
    </row>
    <row r="978" spans="1:13">
      <c r="A978">
        <v>1</v>
      </c>
      <c r="B978">
        <v>1</v>
      </c>
      <c r="C978">
        <f t="shared" ca="1" si="93"/>
        <v>4.1173156511197559</v>
      </c>
      <c r="D978">
        <f t="shared" ca="1" si="93"/>
        <v>2.0436881828103721</v>
      </c>
      <c r="E978">
        <f t="shared" ca="1" si="94"/>
        <v>6.1610038339301276</v>
      </c>
      <c r="F978">
        <f t="shared" ca="1" si="95"/>
        <v>2.0736274683093838</v>
      </c>
      <c r="H978">
        <v>1</v>
      </c>
      <c r="I978">
        <v>1</v>
      </c>
      <c r="J978">
        <f t="shared" ca="1" si="90"/>
        <v>3.7881175491569725</v>
      </c>
      <c r="K978">
        <f t="shared" ca="1" si="90"/>
        <v>0.95234290805765032</v>
      </c>
      <c r="L978">
        <f t="shared" ca="1" si="91"/>
        <v>-0.77011428317058139</v>
      </c>
      <c r="M978">
        <f t="shared" ca="1" si="92"/>
        <v>-1.6020223047157516</v>
      </c>
    </row>
    <row r="979" spans="1:13">
      <c r="A979">
        <v>1</v>
      </c>
      <c r="B979">
        <v>1</v>
      </c>
      <c r="C979">
        <f t="shared" ca="1" si="93"/>
        <v>1.0877584696852665</v>
      </c>
      <c r="D979">
        <f t="shared" ca="1" si="93"/>
        <v>2.9385458410393914</v>
      </c>
      <c r="E979">
        <f t="shared" ca="1" si="94"/>
        <v>4.0263043107246581</v>
      </c>
      <c r="F979">
        <f t="shared" ca="1" si="95"/>
        <v>-1.850787371354125</v>
      </c>
      <c r="H979">
        <v>1</v>
      </c>
      <c r="I979">
        <v>1</v>
      </c>
      <c r="J979">
        <f t="shared" ca="1" si="90"/>
        <v>2.0275218611195553</v>
      </c>
      <c r="K979">
        <f t="shared" ca="1" si="90"/>
        <v>2.6534473782536629E-2</v>
      </c>
      <c r="L979">
        <f t="shared" ca="1" si="91"/>
        <v>-0.90567996627756187</v>
      </c>
      <c r="M979">
        <f t="shared" ca="1" si="92"/>
        <v>1.782986192233162</v>
      </c>
    </row>
    <row r="980" spans="1:13">
      <c r="A980">
        <v>1</v>
      </c>
      <c r="B980">
        <v>1</v>
      </c>
      <c r="C980">
        <f t="shared" ca="1" si="93"/>
        <v>2.5766390888153916</v>
      </c>
      <c r="D980">
        <f t="shared" ca="1" si="93"/>
        <v>5.1475925732084633</v>
      </c>
      <c r="E980">
        <f t="shared" ca="1" si="94"/>
        <v>7.7242316620238549</v>
      </c>
      <c r="F980">
        <f t="shared" ca="1" si="95"/>
        <v>-2.5709534843930717</v>
      </c>
      <c r="H980">
        <v>1</v>
      </c>
      <c r="I980">
        <v>1</v>
      </c>
      <c r="J980">
        <f t="shared" ca="1" si="90"/>
        <v>5.0716390397778666</v>
      </c>
      <c r="K980">
        <f t="shared" ca="1" si="90"/>
        <v>1.2891792801695943</v>
      </c>
      <c r="L980">
        <f t="shared" ca="1" si="91"/>
        <v>1.3485603380802997</v>
      </c>
      <c r="M980">
        <f t="shared" ca="1" si="92"/>
        <v>-0.85860568983168062</v>
      </c>
    </row>
    <row r="981" spans="1:13">
      <c r="A981">
        <v>1</v>
      </c>
      <c r="B981">
        <v>1</v>
      </c>
      <c r="C981">
        <f t="shared" ca="1" si="93"/>
        <v>2.3617448870117999</v>
      </c>
      <c r="D981">
        <f t="shared" ca="1" si="93"/>
        <v>5.6868284905056568</v>
      </c>
      <c r="E981">
        <f t="shared" ca="1" si="94"/>
        <v>8.0485733775174566</v>
      </c>
      <c r="F981">
        <f t="shared" ca="1" si="95"/>
        <v>-3.3250836034938569</v>
      </c>
      <c r="H981">
        <v>1</v>
      </c>
      <c r="I981">
        <v>1</v>
      </c>
      <c r="J981">
        <f t="shared" ca="1" si="90"/>
        <v>2.7209971649460845</v>
      </c>
      <c r="K981">
        <f t="shared" ca="1" si="90"/>
        <v>3.0165734751828572</v>
      </c>
      <c r="L981">
        <f t="shared" ca="1" si="91"/>
        <v>-5.8037486972072005E-2</v>
      </c>
      <c r="M981">
        <f t="shared" ca="1" si="92"/>
        <v>-0.11063949628316588</v>
      </c>
    </row>
    <row r="982" spans="1:13">
      <c r="A982">
        <v>1</v>
      </c>
      <c r="B982">
        <v>1</v>
      </c>
      <c r="C982">
        <f t="shared" ca="1" si="93"/>
        <v>4.9244876178903487</v>
      </c>
      <c r="D982">
        <f t="shared" ca="1" si="93"/>
        <v>5.3402293934238854</v>
      </c>
      <c r="E982">
        <f t="shared" ca="1" si="94"/>
        <v>10.264717011314234</v>
      </c>
      <c r="F982">
        <f t="shared" ca="1" si="95"/>
        <v>-0.41574177553353664</v>
      </c>
      <c r="H982">
        <v>1</v>
      </c>
      <c r="I982">
        <v>1</v>
      </c>
      <c r="J982">
        <f t="shared" ca="1" si="90"/>
        <v>2.5003772759367822</v>
      </c>
      <c r="K982">
        <f t="shared" ca="1" si="90"/>
        <v>3.7168435739299679</v>
      </c>
      <c r="L982">
        <f t="shared" ca="1" si="91"/>
        <v>0.19645578631946514</v>
      </c>
      <c r="M982">
        <f t="shared" ca="1" si="92"/>
        <v>0.5322532202205863</v>
      </c>
    </row>
    <row r="983" spans="1:13">
      <c r="A983">
        <v>1</v>
      </c>
      <c r="B983">
        <v>1</v>
      </c>
      <c r="C983">
        <f t="shared" ca="1" si="93"/>
        <v>1.0601563723513001</v>
      </c>
      <c r="D983">
        <f t="shared" ca="1" si="93"/>
        <v>5.5333083647401002</v>
      </c>
      <c r="E983">
        <f t="shared" ca="1" si="94"/>
        <v>6.5934647370914004</v>
      </c>
      <c r="F983">
        <f t="shared" ca="1" si="95"/>
        <v>-4.4731519923888001</v>
      </c>
      <c r="H983">
        <v>1</v>
      </c>
      <c r="I983">
        <v>1</v>
      </c>
      <c r="J983">
        <f t="shared" ca="1" si="90"/>
        <v>4.3873374139018324</v>
      </c>
      <c r="K983">
        <f t="shared" ca="1" si="90"/>
        <v>1.4846496382863072</v>
      </c>
      <c r="L983">
        <f t="shared" ca="1" si="91"/>
        <v>0.59728487645877992</v>
      </c>
      <c r="M983">
        <f t="shared" ca="1" si="92"/>
        <v>-1.3473422456843864</v>
      </c>
    </row>
    <row r="984" spans="1:13">
      <c r="A984">
        <v>1</v>
      </c>
      <c r="B984">
        <v>1</v>
      </c>
      <c r="C984">
        <f t="shared" ca="1" si="93"/>
        <v>0.58844276542087004</v>
      </c>
      <c r="D984">
        <f t="shared" ca="1" si="93"/>
        <v>1.2233845581794787</v>
      </c>
      <c r="E984">
        <f t="shared" ca="1" si="94"/>
        <v>1.8118273236003488</v>
      </c>
      <c r="F984">
        <f t="shared" ca="1" si="95"/>
        <v>-0.63494179275860863</v>
      </c>
      <c r="H984">
        <v>1</v>
      </c>
      <c r="I984">
        <v>1</v>
      </c>
      <c r="J984">
        <f t="shared" ca="1" si="90"/>
        <v>1.3966095546529114</v>
      </c>
      <c r="K984">
        <f t="shared" ca="1" si="90"/>
        <v>3.8086931699314159</v>
      </c>
      <c r="L984">
        <f t="shared" ca="1" si="91"/>
        <v>0.64650205205472799</v>
      </c>
      <c r="M984">
        <f t="shared" ca="1" si="92"/>
        <v>0.10390997121777268</v>
      </c>
    </row>
    <row r="985" spans="1:13">
      <c r="A985">
        <v>1</v>
      </c>
      <c r="B985">
        <v>1</v>
      </c>
      <c r="C985">
        <f t="shared" ca="1" si="93"/>
        <v>0.52152561824518295</v>
      </c>
      <c r="D985">
        <f t="shared" ca="1" si="93"/>
        <v>5.2376028825234178</v>
      </c>
      <c r="E985">
        <f t="shared" ca="1" si="94"/>
        <v>5.7591285007686004</v>
      </c>
      <c r="F985">
        <f t="shared" ca="1" si="95"/>
        <v>-4.7160772642782351</v>
      </c>
      <c r="H985">
        <v>1</v>
      </c>
      <c r="I985">
        <v>1</v>
      </c>
      <c r="J985">
        <f t="shared" ca="1" si="90"/>
        <v>6.1998412123220161E-3</v>
      </c>
      <c r="K985">
        <f t="shared" ca="1" si="90"/>
        <v>3.0874157690252679</v>
      </c>
      <c r="L985">
        <f t="shared" ca="1" si="91"/>
        <v>1.1314586462133347E-3</v>
      </c>
      <c r="M985">
        <f t="shared" ca="1" si="92"/>
        <v>5.4158441397909672E-2</v>
      </c>
    </row>
    <row r="986" spans="1:13">
      <c r="A986">
        <v>1</v>
      </c>
      <c r="B986">
        <v>1</v>
      </c>
      <c r="C986">
        <f t="shared" ca="1" si="93"/>
        <v>2.6009264024017389</v>
      </c>
      <c r="D986">
        <f t="shared" ca="1" si="93"/>
        <v>3.6205410824427289</v>
      </c>
      <c r="E986">
        <f t="shared" ca="1" si="94"/>
        <v>6.2214674848444673</v>
      </c>
      <c r="F986">
        <f t="shared" ca="1" si="95"/>
        <v>-1.01961468004099</v>
      </c>
      <c r="H986">
        <v>1</v>
      </c>
      <c r="I986">
        <v>1</v>
      </c>
      <c r="J986">
        <f t="shared" ca="1" si="90"/>
        <v>4.3255660832416263</v>
      </c>
      <c r="K986">
        <f t="shared" ca="1" si="90"/>
        <v>4.3248998142154669</v>
      </c>
      <c r="L986">
        <f t="shared" ca="1" si="91"/>
        <v>-1.0921501953691042</v>
      </c>
      <c r="M986">
        <f t="shared" ca="1" si="92"/>
        <v>-0.22688785414820833</v>
      </c>
    </row>
    <row r="987" spans="1:13">
      <c r="A987">
        <v>1</v>
      </c>
      <c r="B987">
        <v>1</v>
      </c>
      <c r="C987">
        <f t="shared" ca="1" si="93"/>
        <v>3.8992089986500749</v>
      </c>
      <c r="D987">
        <f t="shared" ca="1" si="93"/>
        <v>2.8017139015458401</v>
      </c>
      <c r="E987">
        <f t="shared" ca="1" si="94"/>
        <v>6.7009229001959145</v>
      </c>
      <c r="F987">
        <f t="shared" ca="1" si="95"/>
        <v>1.0974950971042348</v>
      </c>
      <c r="H987">
        <v>1</v>
      </c>
      <c r="I987">
        <v>1</v>
      </c>
      <c r="J987">
        <f t="shared" ca="1" si="90"/>
        <v>6.0092785939151279</v>
      </c>
      <c r="K987">
        <f t="shared" ca="1" si="90"/>
        <v>2.2040210905208806</v>
      </c>
      <c r="L987">
        <f t="shared" ca="1" si="91"/>
        <v>0.61108558404747004</v>
      </c>
      <c r="M987">
        <f t="shared" ca="1" si="92"/>
        <v>0.66564227111182017</v>
      </c>
    </row>
    <row r="988" spans="1:13">
      <c r="A988">
        <v>1</v>
      </c>
      <c r="B988">
        <v>1</v>
      </c>
      <c r="C988">
        <f t="shared" ca="1" si="93"/>
        <v>5.0120973374009434</v>
      </c>
      <c r="D988">
        <f t="shared" ca="1" si="93"/>
        <v>3.5222589292209707</v>
      </c>
      <c r="E988">
        <f t="shared" ca="1" si="94"/>
        <v>8.5343562666219146</v>
      </c>
      <c r="F988">
        <f t="shared" ca="1" si="95"/>
        <v>1.4898384081799727</v>
      </c>
      <c r="H988">
        <v>1</v>
      </c>
      <c r="I988">
        <v>1</v>
      </c>
      <c r="J988">
        <f t="shared" ca="1" si="90"/>
        <v>1.4255115908163629</v>
      </c>
      <c r="K988">
        <f t="shared" ca="1" si="90"/>
        <v>1.3102722776994795</v>
      </c>
      <c r="L988">
        <f t="shared" ca="1" si="91"/>
        <v>-0.77400924831878781</v>
      </c>
      <c r="M988">
        <f t="shared" ca="1" si="92"/>
        <v>1.3842267112873099</v>
      </c>
    </row>
    <row r="989" spans="1:13">
      <c r="A989">
        <v>1</v>
      </c>
      <c r="B989">
        <v>1</v>
      </c>
      <c r="C989">
        <f t="shared" ca="1" si="93"/>
        <v>2.5587298904726214</v>
      </c>
      <c r="D989">
        <f t="shared" ca="1" si="93"/>
        <v>4.3003940324713783</v>
      </c>
      <c r="E989">
        <f t="shared" ca="1" si="94"/>
        <v>6.8591239229439998</v>
      </c>
      <c r="F989">
        <f t="shared" ca="1" si="95"/>
        <v>-1.7416641419987569</v>
      </c>
      <c r="H989">
        <v>1</v>
      </c>
      <c r="I989">
        <v>1</v>
      </c>
      <c r="J989">
        <f t="shared" ca="1" si="90"/>
        <v>3.6347848994357532</v>
      </c>
      <c r="K989">
        <f t="shared" ca="1" si="90"/>
        <v>0.19300504019335718</v>
      </c>
      <c r="L989">
        <f t="shared" ca="1" si="91"/>
        <v>-1.654487013598215</v>
      </c>
      <c r="M989">
        <f t="shared" ca="1" si="92"/>
        <v>-1.1070398677933055</v>
      </c>
    </row>
    <row r="990" spans="1:13">
      <c r="A990">
        <v>1</v>
      </c>
      <c r="B990">
        <v>1</v>
      </c>
      <c r="C990">
        <f t="shared" ca="1" si="93"/>
        <v>2.436783564330832</v>
      </c>
      <c r="D990">
        <f t="shared" ca="1" si="93"/>
        <v>1.9253155675211191</v>
      </c>
      <c r="E990">
        <f t="shared" ca="1" si="94"/>
        <v>4.3620991318519513</v>
      </c>
      <c r="F990">
        <f t="shared" ca="1" si="95"/>
        <v>0.51146799680971289</v>
      </c>
      <c r="H990">
        <v>1</v>
      </c>
      <c r="I990">
        <v>1</v>
      </c>
      <c r="J990">
        <f t="shared" ca="1" si="90"/>
        <v>5.4128196433527451</v>
      </c>
      <c r="K990">
        <f t="shared" ca="1" si="90"/>
        <v>0.7590370544881978</v>
      </c>
      <c r="L990">
        <f t="shared" ca="1" si="91"/>
        <v>1.6383563849492939</v>
      </c>
      <c r="M990">
        <f t="shared" ca="1" si="92"/>
        <v>-0.87566345857607963</v>
      </c>
    </row>
    <row r="991" spans="1:13">
      <c r="A991">
        <v>1</v>
      </c>
      <c r="B991">
        <v>1</v>
      </c>
      <c r="C991">
        <f t="shared" ca="1" si="93"/>
        <v>5.4996149826159959</v>
      </c>
      <c r="D991">
        <f t="shared" ca="1" si="93"/>
        <v>2.2517176607183211</v>
      </c>
      <c r="E991">
        <f t="shared" ca="1" si="94"/>
        <v>7.751332643334317</v>
      </c>
      <c r="F991">
        <f t="shared" ca="1" si="95"/>
        <v>3.2478973218976748</v>
      </c>
      <c r="H991">
        <v>1</v>
      </c>
      <c r="I991">
        <v>1</v>
      </c>
      <c r="J991">
        <f t="shared" ca="1" si="90"/>
        <v>5.5011661726555188</v>
      </c>
      <c r="K991">
        <f t="shared" ca="1" si="90"/>
        <v>4.7602803617263705</v>
      </c>
      <c r="L991">
        <f t="shared" ca="1" si="91"/>
        <v>3.9552232949183197E-2</v>
      </c>
      <c r="M991">
        <f t="shared" ca="1" si="92"/>
        <v>-1.4471288033351688</v>
      </c>
    </row>
    <row r="992" spans="1:13">
      <c r="A992">
        <v>1</v>
      </c>
      <c r="B992">
        <v>1</v>
      </c>
      <c r="C992">
        <f t="shared" ca="1" si="93"/>
        <v>3.7434214297096289</v>
      </c>
      <c r="D992">
        <f t="shared" ca="1" si="93"/>
        <v>1.9742980813570905</v>
      </c>
      <c r="E992">
        <f t="shared" ca="1" si="94"/>
        <v>5.7177195110667194</v>
      </c>
      <c r="F992">
        <f t="shared" ca="1" si="95"/>
        <v>1.7691233483525384</v>
      </c>
      <c r="H992">
        <v>1</v>
      </c>
      <c r="I992">
        <v>1</v>
      </c>
      <c r="J992">
        <f t="shared" ca="1" si="90"/>
        <v>1.3807039827949183</v>
      </c>
      <c r="K992">
        <f t="shared" ca="1" si="90"/>
        <v>2.0915081051752571</v>
      </c>
      <c r="L992">
        <f t="shared" ca="1" si="91"/>
        <v>-0.75689186228079142</v>
      </c>
      <c r="M992">
        <f t="shared" ca="1" si="92"/>
        <v>0.65735781360173429</v>
      </c>
    </row>
    <row r="993" spans="1:13">
      <c r="A993">
        <v>1</v>
      </c>
      <c r="B993">
        <v>1</v>
      </c>
      <c r="C993">
        <f t="shared" ca="1" si="93"/>
        <v>5.7642215010950224</v>
      </c>
      <c r="D993">
        <f t="shared" ca="1" si="93"/>
        <v>1.0800660918378306</v>
      </c>
      <c r="E993">
        <f t="shared" ca="1" si="94"/>
        <v>6.8442875929328526</v>
      </c>
      <c r="F993">
        <f t="shared" ca="1" si="95"/>
        <v>4.6841554092571922</v>
      </c>
      <c r="H993">
        <v>1</v>
      </c>
      <c r="I993">
        <v>1</v>
      </c>
      <c r="J993">
        <f t="shared" ca="1" si="90"/>
        <v>3.3845529779462096</v>
      </c>
      <c r="K993">
        <f t="shared" ca="1" si="90"/>
        <v>5.7254805755022966</v>
      </c>
      <c r="L993">
        <f t="shared" ca="1" si="91"/>
        <v>-1.9215055775167726</v>
      </c>
      <c r="M993">
        <f t="shared" ca="1" si="92"/>
        <v>6.8996388379285539E-2</v>
      </c>
    </row>
    <row r="994" spans="1:13">
      <c r="A994">
        <v>1</v>
      </c>
      <c r="B994">
        <v>1</v>
      </c>
      <c r="C994">
        <f t="shared" ca="1" si="93"/>
        <v>2.3391213285918342</v>
      </c>
      <c r="D994">
        <f t="shared" ca="1" si="93"/>
        <v>1.0976713480825997</v>
      </c>
      <c r="E994">
        <f t="shared" ca="1" si="94"/>
        <v>3.4367926766744339</v>
      </c>
      <c r="F994">
        <f t="shared" ca="1" si="95"/>
        <v>1.2414499805092345</v>
      </c>
      <c r="H994">
        <v>1</v>
      </c>
      <c r="I994">
        <v>1</v>
      </c>
      <c r="J994">
        <f t="shared" ca="1" si="90"/>
        <v>4.7685680622389475</v>
      </c>
      <c r="K994">
        <f t="shared" ca="1" si="90"/>
        <v>4.1645791703624564</v>
      </c>
      <c r="L994">
        <f t="shared" ca="1" si="91"/>
        <v>-0.82541468739095236</v>
      </c>
      <c r="M994">
        <f t="shared" ca="1" si="92"/>
        <v>-0.52635826355684401</v>
      </c>
    </row>
    <row r="995" spans="1:13">
      <c r="A995">
        <v>1</v>
      </c>
      <c r="B995">
        <v>1</v>
      </c>
      <c r="C995">
        <f t="shared" ca="1" si="93"/>
        <v>2.5875077686785692</v>
      </c>
      <c r="D995">
        <f t="shared" ca="1" si="93"/>
        <v>3.4920165420758216</v>
      </c>
      <c r="E995">
        <f t="shared" ca="1" si="94"/>
        <v>6.0795243107543904</v>
      </c>
      <c r="F995">
        <f t="shared" ca="1" si="95"/>
        <v>-0.90450877339725233</v>
      </c>
      <c r="H995">
        <v>1</v>
      </c>
      <c r="I995">
        <v>1</v>
      </c>
      <c r="J995">
        <f t="shared" ca="1" si="90"/>
        <v>3.0047364539564945</v>
      </c>
      <c r="K995">
        <f t="shared" ca="1" si="90"/>
        <v>3.7340248421843985</v>
      </c>
      <c r="L995">
        <f t="shared" ca="1" si="91"/>
        <v>-9.264204405276566E-2</v>
      </c>
      <c r="M995">
        <f t="shared" ca="1" si="92"/>
        <v>0.57640901809001899</v>
      </c>
    </row>
    <row r="996" spans="1:13">
      <c r="A996">
        <v>1</v>
      </c>
      <c r="B996">
        <v>1</v>
      </c>
      <c r="C996">
        <f t="shared" ca="1" si="93"/>
        <v>3.6084267585260505</v>
      </c>
      <c r="D996">
        <f t="shared" ca="1" si="93"/>
        <v>4.3735319768357392</v>
      </c>
      <c r="E996">
        <f t="shared" ca="1" si="94"/>
        <v>7.9819587353617898</v>
      </c>
      <c r="F996">
        <f t="shared" ca="1" si="95"/>
        <v>-0.76510521830968869</v>
      </c>
      <c r="H996">
        <v>1</v>
      </c>
      <c r="I996">
        <v>1</v>
      </c>
      <c r="J996">
        <f t="shared" ca="1" si="90"/>
        <v>3.8008532170955105</v>
      </c>
      <c r="K996">
        <f t="shared" ca="1" si="90"/>
        <v>6.1857942826488967</v>
      </c>
      <c r="L996">
        <f t="shared" ca="1" si="91"/>
        <v>-1.6367059341005696</v>
      </c>
      <c r="M996">
        <f t="shared" ca="1" si="92"/>
        <v>-1.1453017804803318</v>
      </c>
    </row>
    <row r="997" spans="1:13">
      <c r="A997">
        <v>1</v>
      </c>
      <c r="B997">
        <v>1</v>
      </c>
      <c r="C997">
        <f t="shared" ca="1" si="93"/>
        <v>6.0199210200728839</v>
      </c>
      <c r="D997">
        <f t="shared" ca="1" si="93"/>
        <v>0.36101047317811308</v>
      </c>
      <c r="E997">
        <f t="shared" ca="1" si="94"/>
        <v>6.3809314932509968</v>
      </c>
      <c r="F997">
        <f t="shared" ca="1" si="95"/>
        <v>5.6589105468947709</v>
      </c>
      <c r="H997">
        <v>1</v>
      </c>
      <c r="I997">
        <v>1</v>
      </c>
      <c r="J997">
        <f t="shared" ca="1" si="90"/>
        <v>2.5521393892651747</v>
      </c>
      <c r="K997">
        <f t="shared" ca="1" si="90"/>
        <v>5.8411455137599191</v>
      </c>
      <c r="L997">
        <f t="shared" ca="1" si="91"/>
        <v>-1.3447830120403301</v>
      </c>
      <c r="M997">
        <f t="shared" ca="1" si="92"/>
        <v>1.4139733224802848</v>
      </c>
    </row>
    <row r="998" spans="1:13">
      <c r="A998">
        <v>1</v>
      </c>
      <c r="B998">
        <v>1</v>
      </c>
      <c r="C998">
        <f t="shared" ca="1" si="93"/>
        <v>4.9781235656160323</v>
      </c>
      <c r="D998">
        <f t="shared" ca="1" si="93"/>
        <v>0.23674417785865692</v>
      </c>
      <c r="E998">
        <f t="shared" ca="1" si="94"/>
        <v>5.2148677434746888</v>
      </c>
      <c r="F998">
        <f t="shared" ca="1" si="95"/>
        <v>4.7413793877573758</v>
      </c>
      <c r="H998">
        <v>1</v>
      </c>
      <c r="I998">
        <v>1</v>
      </c>
      <c r="J998">
        <f t="shared" ca="1" si="90"/>
        <v>1.0073982551784479</v>
      </c>
      <c r="K998">
        <f t="shared" ca="1" si="90"/>
        <v>1.1019750497379044</v>
      </c>
      <c r="L998">
        <f t="shared" ca="1" si="91"/>
        <v>2.1147225867642394E-2</v>
      </c>
      <c r="M998">
        <f t="shared" ca="1" si="92"/>
        <v>1.7038846536239602</v>
      </c>
    </row>
    <row r="999" spans="1:13">
      <c r="A999">
        <v>1</v>
      </c>
      <c r="B999">
        <v>1</v>
      </c>
      <c r="C999">
        <f t="shared" ca="1" si="93"/>
        <v>1.6910057245211823</v>
      </c>
      <c r="D999">
        <f t="shared" ca="1" si="93"/>
        <v>2.034707546699249</v>
      </c>
      <c r="E999">
        <f t="shared" ca="1" si="94"/>
        <v>3.7257132712204313</v>
      </c>
      <c r="F999">
        <f t="shared" ca="1" si="95"/>
        <v>-0.34370182217806677</v>
      </c>
      <c r="H999">
        <v>1</v>
      </c>
      <c r="I999">
        <v>1</v>
      </c>
      <c r="J999">
        <f t="shared" ca="1" si="90"/>
        <v>2.7011299484724232</v>
      </c>
      <c r="K999">
        <f t="shared" ca="1" si="90"/>
        <v>4.6250315086454821</v>
      </c>
      <c r="L999">
        <f t="shared" ca="1" si="91"/>
        <v>-0.4009031071842234</v>
      </c>
      <c r="M999">
        <f t="shared" ca="1" si="92"/>
        <v>1.2902650457298968</v>
      </c>
    </row>
    <row r="1000" spans="1:13">
      <c r="A1000">
        <v>1</v>
      </c>
      <c r="B1000">
        <v>1</v>
      </c>
      <c r="C1000">
        <f t="shared" ca="1" si="93"/>
        <v>3.5709728130877396</v>
      </c>
      <c r="D1000">
        <f t="shared" ca="1" si="93"/>
        <v>2.5314766262730175</v>
      </c>
      <c r="E1000">
        <f t="shared" ca="1" si="94"/>
        <v>6.1024494393607576</v>
      </c>
      <c r="F1000">
        <f t="shared" ca="1" si="95"/>
        <v>1.0394961868147221</v>
      </c>
      <c r="H1000">
        <v>1</v>
      </c>
      <c r="I1000">
        <v>1</v>
      </c>
      <c r="J1000">
        <f t="shared" ca="1" si="90"/>
        <v>4.25898004472596</v>
      </c>
      <c r="K1000">
        <f t="shared" ca="1" si="90"/>
        <v>6.160503458240072</v>
      </c>
      <c r="L1000">
        <f t="shared" ca="1" si="91"/>
        <v>-0.98278241208187023</v>
      </c>
      <c r="M1000">
        <f t="shared" ca="1" si="92"/>
        <v>-1.7375577004176677</v>
      </c>
    </row>
    <row r="1001" spans="1:13">
      <c r="A1001">
        <v>1</v>
      </c>
      <c r="B1001">
        <v>1</v>
      </c>
      <c r="C1001">
        <f t="shared" ca="1" si="93"/>
        <v>5.9271351942818704</v>
      </c>
      <c r="D1001">
        <f t="shared" ca="1" si="93"/>
        <v>4.0593064215550738</v>
      </c>
      <c r="E1001">
        <f t="shared" ca="1" si="94"/>
        <v>9.9864416158369451</v>
      </c>
      <c r="F1001">
        <f t="shared" ca="1" si="95"/>
        <v>1.8678287727267966</v>
      </c>
      <c r="H1001">
        <v>1</v>
      </c>
      <c r="I1001">
        <v>1</v>
      </c>
      <c r="J1001">
        <f t="shared" ca="1" si="90"/>
        <v>1.9421817756178923</v>
      </c>
      <c r="K1001">
        <f t="shared" ca="1" si="90"/>
        <v>0.75696484832017819</v>
      </c>
      <c r="L1001">
        <f t="shared" ca="1" si="91"/>
        <v>-1.2666138734273225</v>
      </c>
      <c r="M1001">
        <f t="shared" ca="1" si="92"/>
        <v>1.3599766893500043</v>
      </c>
    </row>
    <row r="1002" spans="1:13">
      <c r="A1002">
        <v>1</v>
      </c>
      <c r="B1002">
        <v>1</v>
      </c>
      <c r="C1002">
        <f t="shared" ca="1" si="93"/>
        <v>0.71884655727245028</v>
      </c>
      <c r="D1002">
        <f t="shared" ca="1" si="93"/>
        <v>5.5467727615847897</v>
      </c>
      <c r="E1002">
        <f t="shared" ca="1" si="94"/>
        <v>6.2656193188572402</v>
      </c>
      <c r="F1002">
        <f t="shared" ca="1" si="95"/>
        <v>-4.8279262043123392</v>
      </c>
      <c r="H1002">
        <v>1</v>
      </c>
      <c r="I1002">
        <v>1</v>
      </c>
      <c r="J1002">
        <f t="shared" ca="1" si="90"/>
        <v>0.26264558201862692</v>
      </c>
      <c r="K1002">
        <f t="shared" ca="1" si="90"/>
        <v>2.1760289919154774</v>
      </c>
      <c r="L1002">
        <f t="shared" ca="1" si="91"/>
        <v>0.2027474142724438</v>
      </c>
      <c r="M1002">
        <f t="shared" ca="1" si="92"/>
        <v>0.9060831248736918</v>
      </c>
    </row>
    <row r="1003" spans="1:13">
      <c r="A1003">
        <v>1</v>
      </c>
      <c r="B1003">
        <v>1</v>
      </c>
      <c r="C1003">
        <f t="shared" ca="1" si="93"/>
        <v>0.83910049879773685</v>
      </c>
      <c r="D1003">
        <f t="shared" ca="1" si="93"/>
        <v>5.6780624187802005</v>
      </c>
      <c r="E1003">
        <f t="shared" ca="1" si="94"/>
        <v>6.5171629175779371</v>
      </c>
      <c r="F1003">
        <f t="shared" ca="1" si="95"/>
        <v>-4.8389619199824638</v>
      </c>
      <c r="H1003">
        <v>1</v>
      </c>
      <c r="I1003">
        <v>1</v>
      </c>
      <c r="J1003">
        <f t="shared" ca="1" si="90"/>
        <v>3.8918476740768928</v>
      </c>
      <c r="K1003">
        <f t="shared" ca="1" si="90"/>
        <v>5.0081926362786735</v>
      </c>
      <c r="L1003">
        <f t="shared" ca="1" si="91"/>
        <v>-1.596970418101084</v>
      </c>
      <c r="M1003">
        <f t="shared" ca="1" si="92"/>
        <v>-0.18083936345788576</v>
      </c>
    </row>
    <row r="1004" spans="1:13">
      <c r="A1004">
        <v>1</v>
      </c>
      <c r="B1004">
        <v>1</v>
      </c>
      <c r="C1004">
        <f t="shared" ca="1" si="93"/>
        <v>4.810822856073214</v>
      </c>
      <c r="D1004">
        <f t="shared" ca="1" si="93"/>
        <v>2.3140808837406315</v>
      </c>
      <c r="E1004">
        <f t="shared" ca="1" si="94"/>
        <v>7.1249037398138455</v>
      </c>
      <c r="F1004">
        <f t="shared" ca="1" si="95"/>
        <v>2.4967419723325825</v>
      </c>
      <c r="H1004">
        <v>1</v>
      </c>
      <c r="I1004">
        <v>1</v>
      </c>
      <c r="J1004">
        <f t="shared" ca="1" si="90"/>
        <v>3.7467462883315688</v>
      </c>
      <c r="K1004">
        <f t="shared" ca="1" si="90"/>
        <v>5.6498589938796924</v>
      </c>
      <c r="L1004">
        <f t="shared" ca="1" si="91"/>
        <v>-1.8220178826500311</v>
      </c>
      <c r="M1004">
        <f t="shared" ca="1" si="92"/>
        <v>-0.54071948251231416</v>
      </c>
    </row>
    <row r="1005" spans="1:13">
      <c r="A1005">
        <v>1</v>
      </c>
      <c r="B1005">
        <v>1</v>
      </c>
      <c r="C1005">
        <f t="shared" ca="1" si="93"/>
        <v>4.3856265436799688</v>
      </c>
      <c r="D1005">
        <f t="shared" ca="1" si="93"/>
        <v>1.306222674529824</v>
      </c>
      <c r="E1005">
        <f t="shared" ca="1" si="94"/>
        <v>5.6918492182097928</v>
      </c>
      <c r="F1005">
        <f t="shared" ca="1" si="95"/>
        <v>3.0794038691501449</v>
      </c>
      <c r="H1005">
        <v>1</v>
      </c>
      <c r="I1005">
        <v>1</v>
      </c>
      <c r="J1005">
        <f t="shared" ca="1" si="90"/>
        <v>2.3259171532795548</v>
      </c>
      <c r="K1005">
        <f t="shared" ca="1" si="90"/>
        <v>4.6903948327383578</v>
      </c>
      <c r="L1005">
        <f t="shared" ca="1" si="91"/>
        <v>5.7709017966692699E-2</v>
      </c>
      <c r="M1005">
        <f t="shared" ca="1" si="92"/>
        <v>1.3973850293918368</v>
      </c>
    </row>
    <row r="1006" spans="1:13">
      <c r="A1006">
        <v>1</v>
      </c>
      <c r="B1006">
        <v>1</v>
      </c>
      <c r="C1006">
        <f t="shared" ca="1" si="93"/>
        <v>4.2204303078678231</v>
      </c>
      <c r="D1006">
        <f t="shared" ca="1" si="93"/>
        <v>1.3705553460180264</v>
      </c>
      <c r="E1006">
        <f t="shared" ca="1" si="94"/>
        <v>5.5909856538858493</v>
      </c>
      <c r="F1006">
        <f t="shared" ca="1" si="95"/>
        <v>2.8498749618497969</v>
      </c>
      <c r="H1006">
        <v>1</v>
      </c>
      <c r="I1006">
        <v>1</v>
      </c>
      <c r="J1006">
        <f t="shared" ca="1" si="90"/>
        <v>1.5017138016779592</v>
      </c>
      <c r="K1006">
        <f t="shared" ca="1" si="90"/>
        <v>2.3316624089194264</v>
      </c>
      <c r="L1006">
        <f t="shared" ca="1" si="91"/>
        <v>-0.70108189851038194</v>
      </c>
      <c r="M1006">
        <f t="shared" ca="1" si="92"/>
        <v>0.359703020909524</v>
      </c>
    </row>
    <row r="1007" spans="1:13">
      <c r="A1007">
        <v>1</v>
      </c>
      <c r="B1007">
        <v>1</v>
      </c>
      <c r="C1007">
        <f t="shared" ca="1" si="93"/>
        <v>4.0879007326264896</v>
      </c>
      <c r="D1007">
        <f t="shared" ca="1" si="93"/>
        <v>1.0017081899574152</v>
      </c>
      <c r="E1007">
        <f t="shared" ca="1" si="94"/>
        <v>5.0896089225839045</v>
      </c>
      <c r="F1007">
        <f t="shared" ca="1" si="95"/>
        <v>3.0861925426690746</v>
      </c>
      <c r="H1007">
        <v>1</v>
      </c>
      <c r="I1007">
        <v>1</v>
      </c>
      <c r="J1007">
        <f t="shared" ca="1" si="90"/>
        <v>1.581707270547021</v>
      </c>
      <c r="K1007">
        <f t="shared" ca="1" si="90"/>
        <v>1.1071421787993561</v>
      </c>
      <c r="L1007">
        <f t="shared" ca="1" si="91"/>
        <v>-0.91016124380832664</v>
      </c>
      <c r="M1007">
        <f t="shared" ca="1" si="92"/>
        <v>1.4373744809754547</v>
      </c>
    </row>
    <row r="1008" spans="1:13">
      <c r="A1008">
        <v>1</v>
      </c>
      <c r="B1008">
        <v>1</v>
      </c>
      <c r="C1008">
        <f t="shared" ca="1" si="93"/>
        <v>3.8821400502458991</v>
      </c>
      <c r="D1008">
        <f t="shared" ca="1" si="93"/>
        <v>1.2746594768057316</v>
      </c>
      <c r="E1008">
        <f t="shared" ca="1" si="94"/>
        <v>5.1567995270516302</v>
      </c>
      <c r="F1008">
        <f t="shared" ca="1" si="95"/>
        <v>2.6074805734401676</v>
      </c>
      <c r="H1008">
        <v>1</v>
      </c>
      <c r="I1008">
        <v>1</v>
      </c>
      <c r="J1008">
        <f t="shared" ca="1" si="90"/>
        <v>0.3525802381402004</v>
      </c>
      <c r="K1008">
        <f t="shared" ca="1" si="90"/>
        <v>0.58688485843484017</v>
      </c>
      <c r="L1008">
        <f t="shared" ca="1" si="91"/>
        <v>1.5287047350611087</v>
      </c>
      <c r="M1008">
        <f t="shared" ca="1" si="92"/>
        <v>1.1525629738806367</v>
      </c>
    </row>
    <row r="1009" spans="1:13">
      <c r="A1009">
        <v>1</v>
      </c>
      <c r="B1009">
        <v>1</v>
      </c>
      <c r="C1009">
        <f t="shared" ca="1" si="93"/>
        <v>5.1585391280263195</v>
      </c>
      <c r="D1009">
        <f t="shared" ca="1" si="93"/>
        <v>4.4301273131851655</v>
      </c>
      <c r="E1009">
        <f t="shared" ca="1" si="94"/>
        <v>9.588666441211485</v>
      </c>
      <c r="F1009">
        <f t="shared" ca="1" si="95"/>
        <v>0.72841181484115403</v>
      </c>
      <c r="H1009">
        <v>1</v>
      </c>
      <c r="I1009">
        <v>1</v>
      </c>
      <c r="J1009">
        <f t="shared" ca="1" si="90"/>
        <v>5.1060130814206417</v>
      </c>
      <c r="K1009">
        <f t="shared" ca="1" si="90"/>
        <v>0.96996318140420379</v>
      </c>
      <c r="L1009">
        <f t="shared" ca="1" si="91"/>
        <v>1.3621467821047115</v>
      </c>
      <c r="M1009">
        <f t="shared" ca="1" si="92"/>
        <v>-1.1292545983184947</v>
      </c>
    </row>
    <row r="1010" spans="1:13">
      <c r="A1010">
        <v>1</v>
      </c>
      <c r="B1010">
        <v>1</v>
      </c>
      <c r="C1010">
        <f t="shared" ca="1" si="93"/>
        <v>3.0637148703763795</v>
      </c>
      <c r="D1010">
        <f t="shared" ca="1" si="93"/>
        <v>0.80757923616940153</v>
      </c>
      <c r="E1010">
        <f t="shared" ca="1" si="94"/>
        <v>3.8712941065457809</v>
      </c>
      <c r="F1010">
        <f t="shared" ca="1" si="95"/>
        <v>2.256135634206978</v>
      </c>
      <c r="H1010">
        <v>1</v>
      </c>
      <c r="I1010">
        <v>1</v>
      </c>
      <c r="J1010">
        <f t="shared" ca="1" si="90"/>
        <v>4.8397727371900379</v>
      </c>
      <c r="K1010">
        <f t="shared" ca="1" si="90"/>
        <v>5.3995323320909545</v>
      </c>
      <c r="L1010">
        <f t="shared" ca="1" si="91"/>
        <v>-0.55917291712866446</v>
      </c>
      <c r="M1010">
        <f t="shared" ca="1" si="92"/>
        <v>-1.7192988302041972</v>
      </c>
    </row>
    <row r="1011" spans="1:13">
      <c r="A1011">
        <v>1</v>
      </c>
      <c r="B1011">
        <v>1</v>
      </c>
      <c r="C1011">
        <f t="shared" ca="1" si="93"/>
        <v>0.58715131319157821</v>
      </c>
      <c r="D1011">
        <f t="shared" ca="1" si="93"/>
        <v>0.88061279262794223</v>
      </c>
      <c r="E1011">
        <f t="shared" ca="1" si="94"/>
        <v>1.4677641058195205</v>
      </c>
      <c r="F1011">
        <f t="shared" ca="1" si="95"/>
        <v>-0.29346147943636403</v>
      </c>
      <c r="H1011">
        <v>1</v>
      </c>
      <c r="I1011">
        <v>1</v>
      </c>
      <c r="J1011">
        <f t="shared" ca="1" si="90"/>
        <v>5.2237714012109278</v>
      </c>
      <c r="K1011">
        <f t="shared" ca="1" si="90"/>
        <v>0.82682009534041756</v>
      </c>
      <c r="L1011">
        <f t="shared" ca="1" si="91"/>
        <v>1.462455070011631</v>
      </c>
      <c r="M1011">
        <f t="shared" ca="1" si="92"/>
        <v>-1.1025710675701363</v>
      </c>
    </row>
    <row r="1012" spans="1:13">
      <c r="A1012">
        <v>1</v>
      </c>
      <c r="B1012">
        <v>1</v>
      </c>
      <c r="C1012">
        <f t="shared" ca="1" si="93"/>
        <v>6.0168778737471031</v>
      </c>
      <c r="D1012">
        <f t="shared" ca="1" si="93"/>
        <v>2.1667460876066538</v>
      </c>
      <c r="E1012">
        <f t="shared" ca="1" si="94"/>
        <v>8.1836239613537565</v>
      </c>
      <c r="F1012">
        <f t="shared" ca="1" si="95"/>
        <v>3.8501317861404494</v>
      </c>
      <c r="H1012">
        <v>1</v>
      </c>
      <c r="I1012">
        <v>1</v>
      </c>
      <c r="J1012">
        <f t="shared" ca="1" si="90"/>
        <v>0.73587891794835281</v>
      </c>
      <c r="K1012">
        <f t="shared" ca="1" si="90"/>
        <v>4.5575323257805103</v>
      </c>
      <c r="L1012">
        <f t="shared" ca="1" si="91"/>
        <v>1.2901198112603951</v>
      </c>
      <c r="M1012">
        <f t="shared" ca="1" si="92"/>
        <v>-0.16466308326483037</v>
      </c>
    </row>
    <row r="1013" spans="1:13">
      <c r="A1013">
        <v>1</v>
      </c>
      <c r="B1013">
        <v>1</v>
      </c>
      <c r="C1013">
        <f t="shared" ca="1" si="93"/>
        <v>0.14064565800023221</v>
      </c>
      <c r="D1013">
        <f t="shared" ca="1" si="93"/>
        <v>1.1890578515797432</v>
      </c>
      <c r="E1013">
        <f t="shared" ca="1" si="94"/>
        <v>1.3297035095799754</v>
      </c>
      <c r="F1013">
        <f t="shared" ca="1" si="95"/>
        <v>-1.048412193579511</v>
      </c>
      <c r="H1013">
        <v>1</v>
      </c>
      <c r="I1013">
        <v>1</v>
      </c>
      <c r="J1013">
        <f t="shared" ca="1" si="90"/>
        <v>0.27576020921570049</v>
      </c>
      <c r="K1013">
        <f t="shared" ca="1" si="90"/>
        <v>0.10865344389856488</v>
      </c>
      <c r="L1013">
        <f t="shared" ca="1" si="91"/>
        <v>1.8892369683356423</v>
      </c>
      <c r="M1013">
        <f t="shared" ca="1" si="92"/>
        <v>0.64729414976918864</v>
      </c>
    </row>
    <row r="1014" spans="1:13">
      <c r="A1014">
        <v>1</v>
      </c>
      <c r="B1014">
        <v>1</v>
      </c>
      <c r="C1014">
        <f t="shared" ca="1" si="93"/>
        <v>2.8994629417156066</v>
      </c>
      <c r="D1014">
        <f t="shared" ca="1" si="93"/>
        <v>0.21389095713093795</v>
      </c>
      <c r="E1014">
        <f t="shared" ca="1" si="94"/>
        <v>3.1133538988465443</v>
      </c>
      <c r="F1014">
        <f t="shared" ca="1" si="95"/>
        <v>2.6855719845846688</v>
      </c>
      <c r="H1014">
        <v>1</v>
      </c>
      <c r="I1014">
        <v>1</v>
      </c>
      <c r="J1014">
        <f t="shared" ca="1" si="90"/>
        <v>1.3221852833267131</v>
      </c>
      <c r="K1014">
        <f t="shared" ca="1" si="90"/>
        <v>1.5495344965293663</v>
      </c>
      <c r="L1014">
        <f t="shared" ca="1" si="91"/>
        <v>-0.71774685334516297</v>
      </c>
      <c r="M1014">
        <f t="shared" ca="1" si="92"/>
        <v>1.2358640342706835</v>
      </c>
    </row>
    <row r="1015" spans="1:13">
      <c r="A1015">
        <v>1</v>
      </c>
      <c r="B1015">
        <v>1</v>
      </c>
      <c r="C1015">
        <f t="shared" ca="1" si="93"/>
        <v>1.4176042192846994</v>
      </c>
      <c r="D1015">
        <f t="shared" ca="1" si="93"/>
        <v>4.2557137487237711</v>
      </c>
      <c r="E1015">
        <f t="shared" ca="1" si="94"/>
        <v>5.6733179680084707</v>
      </c>
      <c r="F1015">
        <f t="shared" ca="1" si="95"/>
        <v>-2.8381095294390715</v>
      </c>
      <c r="H1015">
        <v>1</v>
      </c>
      <c r="I1015">
        <v>1</v>
      </c>
      <c r="J1015">
        <f t="shared" ca="1" si="90"/>
        <v>2.1207397051367081</v>
      </c>
      <c r="K1015">
        <f t="shared" ca="1" si="90"/>
        <v>0.82283969761775677</v>
      </c>
      <c r="L1015">
        <f t="shared" ca="1" si="91"/>
        <v>-1.5030983062041512</v>
      </c>
      <c r="M1015">
        <f t="shared" ca="1" si="92"/>
        <v>1.0492759096407647</v>
      </c>
    </row>
    <row r="1016" spans="1:13">
      <c r="A1016">
        <v>1</v>
      </c>
      <c r="B1016">
        <v>1</v>
      </c>
      <c r="C1016">
        <f t="shared" ca="1" si="93"/>
        <v>6.1125230018474515</v>
      </c>
      <c r="D1016">
        <f t="shared" ca="1" si="93"/>
        <v>1.0422934549516802</v>
      </c>
      <c r="E1016">
        <f t="shared" ca="1" si="94"/>
        <v>7.1548164567991321</v>
      </c>
      <c r="F1016">
        <f t="shared" ca="1" si="95"/>
        <v>5.0702295468957708</v>
      </c>
      <c r="H1016">
        <v>1</v>
      </c>
      <c r="I1016">
        <v>1</v>
      </c>
      <c r="J1016">
        <f t="shared" ca="1" si="90"/>
        <v>0.73090455469922111</v>
      </c>
      <c r="K1016">
        <f t="shared" ca="1" si="90"/>
        <v>0.83130203582406981</v>
      </c>
      <c r="L1016">
        <f t="shared" ca="1" si="91"/>
        <v>0.75316050814880053</v>
      </c>
      <c r="M1016">
        <f t="shared" ca="1" si="92"/>
        <v>1.6675065215386313</v>
      </c>
    </row>
    <row r="1017" spans="1:13">
      <c r="A1017">
        <v>1</v>
      </c>
      <c r="B1017">
        <v>1</v>
      </c>
      <c r="C1017">
        <f t="shared" ca="1" si="93"/>
        <v>3.4444265952514224</v>
      </c>
      <c r="D1017">
        <f t="shared" ca="1" si="93"/>
        <v>4.8512716097079949</v>
      </c>
      <c r="E1017">
        <f t="shared" ca="1" si="94"/>
        <v>8.2956982049594181</v>
      </c>
      <c r="F1017">
        <f t="shared" ca="1" si="95"/>
        <v>-1.4068450144565725</v>
      </c>
      <c r="H1017">
        <v>1</v>
      </c>
      <c r="I1017">
        <v>1</v>
      </c>
      <c r="J1017">
        <f t="shared" ca="1" si="90"/>
        <v>2.4340978459722016</v>
      </c>
      <c r="K1017">
        <f t="shared" ca="1" si="90"/>
        <v>0.60704353275544332</v>
      </c>
      <c r="L1017">
        <f t="shared" ca="1" si="91"/>
        <v>-1.754951475198502</v>
      </c>
      <c r="M1017">
        <f t="shared" ca="1" si="92"/>
        <v>0.75021431199787314</v>
      </c>
    </row>
    <row r="1018" spans="1:13">
      <c r="A1018">
        <v>1</v>
      </c>
      <c r="B1018">
        <v>1</v>
      </c>
      <c r="C1018">
        <f t="shared" ca="1" si="93"/>
        <v>5.4966505937962742</v>
      </c>
      <c r="D1018">
        <f t="shared" ca="1" si="93"/>
        <v>1.8332496348631877</v>
      </c>
      <c r="E1018">
        <f t="shared" ca="1" si="94"/>
        <v>7.3299002286594614</v>
      </c>
      <c r="F1018">
        <f t="shared" ca="1" si="95"/>
        <v>3.6634009589330865</v>
      </c>
      <c r="H1018">
        <v>1</v>
      </c>
      <c r="I1018">
        <v>1</v>
      </c>
      <c r="J1018">
        <f t="shared" ca="1" si="90"/>
        <v>1.8239823932119781</v>
      </c>
      <c r="K1018">
        <f t="shared" ca="1" si="90"/>
        <v>0.69353357851520303</v>
      </c>
      <c r="L1018">
        <f t="shared" ca="1" si="91"/>
        <v>-1.0619927223326417</v>
      </c>
      <c r="M1018">
        <f t="shared" ca="1" si="92"/>
        <v>1.5524675065654217</v>
      </c>
    </row>
    <row r="1019" spans="1:13">
      <c r="A1019">
        <v>1</v>
      </c>
      <c r="B1019">
        <v>1</v>
      </c>
      <c r="C1019">
        <f t="shared" ca="1" si="93"/>
        <v>1.3000113107802631</v>
      </c>
      <c r="D1019">
        <f t="shared" ca="1" si="93"/>
        <v>3.2310788983594216</v>
      </c>
      <c r="E1019">
        <f t="shared" ca="1" si="94"/>
        <v>4.531090209139685</v>
      </c>
      <c r="F1019">
        <f t="shared" ca="1" si="95"/>
        <v>-1.9310675875791585</v>
      </c>
      <c r="H1019">
        <v>1</v>
      </c>
      <c r="I1019">
        <v>1</v>
      </c>
      <c r="J1019">
        <f t="shared" ca="1" si="90"/>
        <v>1.7101924150729804</v>
      </c>
      <c r="K1019">
        <f t="shared" ca="1" si="90"/>
        <v>4.0225796972127341</v>
      </c>
      <c r="L1019">
        <f t="shared" ca="1" si="91"/>
        <v>0.71336339140889715</v>
      </c>
      <c r="M1019">
        <f t="shared" ca="1" si="92"/>
        <v>0.46726064427879044</v>
      </c>
    </row>
    <row r="1020" spans="1:13">
      <c r="A1020">
        <v>1</v>
      </c>
      <c r="B1020">
        <v>1</v>
      </c>
      <c r="C1020">
        <f t="shared" ca="1" si="93"/>
        <v>3.7117069323077687</v>
      </c>
      <c r="D1020">
        <f t="shared" ca="1" si="93"/>
        <v>0.27277745809103671</v>
      </c>
      <c r="E1020">
        <f t="shared" ca="1" si="94"/>
        <v>3.9844843903988054</v>
      </c>
      <c r="F1020">
        <f t="shared" ca="1" si="95"/>
        <v>3.438929474216732</v>
      </c>
      <c r="H1020">
        <v>1</v>
      </c>
      <c r="I1020">
        <v>1</v>
      </c>
      <c r="J1020">
        <f t="shared" ca="1" si="90"/>
        <v>3.3068656857638428</v>
      </c>
      <c r="K1020">
        <f t="shared" ca="1" si="90"/>
        <v>2.2573756086006833</v>
      </c>
      <c r="L1020">
        <f t="shared" ca="1" si="91"/>
        <v>-0.23387186080640043</v>
      </c>
      <c r="M1020">
        <f t="shared" ca="1" si="92"/>
        <v>-0.82311205607364102</v>
      </c>
    </row>
    <row r="1021" spans="1:13">
      <c r="A1021">
        <v>1</v>
      </c>
      <c r="B1021">
        <v>1</v>
      </c>
      <c r="C1021">
        <f t="shared" ca="1" si="93"/>
        <v>6.1308075887466265</v>
      </c>
      <c r="D1021">
        <f t="shared" ca="1" si="93"/>
        <v>0.2964237002635427</v>
      </c>
      <c r="E1021">
        <f t="shared" ca="1" si="94"/>
        <v>6.4272312890101695</v>
      </c>
      <c r="F1021">
        <f t="shared" ca="1" si="95"/>
        <v>5.8343838884830834</v>
      </c>
      <c r="H1021">
        <v>1</v>
      </c>
      <c r="I1021">
        <v>1</v>
      </c>
      <c r="J1021">
        <f t="shared" ca="1" si="90"/>
        <v>1.6719747843158093</v>
      </c>
      <c r="K1021">
        <f t="shared" ca="1" si="90"/>
        <v>2.6018261278602783</v>
      </c>
      <c r="L1021">
        <f t="shared" ca="1" si="91"/>
        <v>-0.52566751048269811</v>
      </c>
      <c r="M1021">
        <f t="shared" ca="1" si="92"/>
        <v>8.9533666294833614E-2</v>
      </c>
    </row>
    <row r="1022" spans="1:13">
      <c r="A1022">
        <v>1</v>
      </c>
      <c r="B1022">
        <v>1</v>
      </c>
      <c r="C1022">
        <f t="shared" ca="1" si="93"/>
        <v>5.5609551560669725</v>
      </c>
      <c r="D1022">
        <f t="shared" ca="1" si="93"/>
        <v>1.4115049857078974</v>
      </c>
      <c r="E1022">
        <f t="shared" ca="1" si="94"/>
        <v>6.9724601417748699</v>
      </c>
      <c r="F1022">
        <f t="shared" ca="1" si="95"/>
        <v>4.1494501703590752</v>
      </c>
      <c r="H1022">
        <v>1</v>
      </c>
      <c r="I1022">
        <v>1</v>
      </c>
      <c r="J1022">
        <f t="shared" ca="1" si="90"/>
        <v>4.7642177163583446</v>
      </c>
      <c r="K1022">
        <f t="shared" ca="1" si="90"/>
        <v>2.8877191140425116</v>
      </c>
      <c r="L1022">
        <f t="shared" ca="1" si="91"/>
        <v>0.25247849290966323</v>
      </c>
      <c r="M1022">
        <f t="shared" ca="1" si="92"/>
        <v>-1.8998902264029671E-2</v>
      </c>
    </row>
    <row r="1023" spans="1:13">
      <c r="A1023">
        <v>1</v>
      </c>
      <c r="B1023">
        <v>1</v>
      </c>
      <c r="C1023">
        <f t="shared" ca="1" si="93"/>
        <v>1.7803864671697691</v>
      </c>
      <c r="D1023">
        <f t="shared" ca="1" si="93"/>
        <v>2.6718234497752071</v>
      </c>
      <c r="E1023">
        <f t="shared" ca="1" si="94"/>
        <v>4.4522099169449767</v>
      </c>
      <c r="F1023">
        <f t="shared" ca="1" si="95"/>
        <v>-0.89143698260543802</v>
      </c>
      <c r="H1023">
        <v>1</v>
      </c>
      <c r="I1023">
        <v>1</v>
      </c>
      <c r="J1023">
        <f t="shared" ca="1" si="90"/>
        <v>5.5771636120131447</v>
      </c>
      <c r="K1023">
        <f t="shared" ca="1" si="90"/>
        <v>0.97008451941743701</v>
      </c>
      <c r="L1023">
        <f t="shared" ca="1" si="91"/>
        <v>1.7262865933780427</v>
      </c>
      <c r="M1023">
        <f t="shared" ca="1" si="92"/>
        <v>-0.38780693403546102</v>
      </c>
    </row>
    <row r="1024" spans="1:13">
      <c r="A1024">
        <v>1</v>
      </c>
      <c r="B1024">
        <v>1</v>
      </c>
      <c r="C1024">
        <f t="shared" ca="1" si="93"/>
        <v>6.1765513222901767</v>
      </c>
      <c r="D1024">
        <f t="shared" ca="1" si="93"/>
        <v>1.7547030810208664</v>
      </c>
      <c r="E1024">
        <f t="shared" ca="1" si="94"/>
        <v>7.9312544033110433</v>
      </c>
      <c r="F1024">
        <f t="shared" ca="1" si="95"/>
        <v>4.4218482412693101</v>
      </c>
      <c r="H1024">
        <v>1</v>
      </c>
      <c r="I1024">
        <v>1</v>
      </c>
      <c r="J1024">
        <f t="shared" ca="1" si="90"/>
        <v>2.1352546315442726</v>
      </c>
      <c r="K1024">
        <f t="shared" ca="1" si="90"/>
        <v>4.1308901071343502</v>
      </c>
      <c r="L1024">
        <f t="shared" ca="1" si="91"/>
        <v>0.46489658518048194</v>
      </c>
      <c r="M1024">
        <f t="shared" ca="1" si="92"/>
        <v>0.82783876489496122</v>
      </c>
    </row>
    <row r="1025" spans="1:13">
      <c r="A1025">
        <v>1</v>
      </c>
      <c r="B1025">
        <v>1</v>
      </c>
      <c r="C1025">
        <f t="shared" ca="1" si="93"/>
        <v>1.9352083842143504</v>
      </c>
      <c r="D1025">
        <f t="shared" ca="1" si="93"/>
        <v>2.5615142834122477</v>
      </c>
      <c r="E1025">
        <f t="shared" ca="1" si="94"/>
        <v>4.4967226676265977</v>
      </c>
      <c r="F1025">
        <f t="shared" ca="1" si="95"/>
        <v>-0.62630589919789736</v>
      </c>
      <c r="H1025">
        <v>1</v>
      </c>
      <c r="I1025">
        <v>1</v>
      </c>
      <c r="J1025">
        <f t="shared" ca="1" si="90"/>
        <v>4.036958554691048</v>
      </c>
      <c r="K1025">
        <f t="shared" ca="1" si="90"/>
        <v>1.9184115074080406</v>
      </c>
      <c r="L1025">
        <f t="shared" ca="1" si="91"/>
        <v>0.32151474460148266</v>
      </c>
      <c r="M1025">
        <f t="shared" ca="1" si="92"/>
        <v>-1.1024132929821056</v>
      </c>
    </row>
    <row r="1026" spans="1:13">
      <c r="A1026">
        <v>1</v>
      </c>
      <c r="B1026">
        <v>1</v>
      </c>
      <c r="C1026">
        <f t="shared" ca="1" si="93"/>
        <v>0.63415863076565893</v>
      </c>
      <c r="D1026">
        <f t="shared" ca="1" si="93"/>
        <v>1.2260371597521609</v>
      </c>
      <c r="E1026">
        <f t="shared" ca="1" si="94"/>
        <v>1.8601957905178197</v>
      </c>
      <c r="F1026">
        <f t="shared" ca="1" si="95"/>
        <v>-0.59187852898650195</v>
      </c>
      <c r="H1026">
        <v>1</v>
      </c>
      <c r="I1026">
        <v>1</v>
      </c>
      <c r="J1026">
        <f t="shared" ref="J1026:K1089" ca="1" si="96">ABS(RAND()*PI()*2)</f>
        <v>2.6034698124015945</v>
      </c>
      <c r="K1026">
        <f t="shared" ca="1" si="96"/>
        <v>4.9743008222519123</v>
      </c>
      <c r="L1026">
        <f t="shared" ref="L1026:L1089" ca="1" si="97">H1026*COS(J1026)+I1026*COS(J1026+K1026)</f>
        <v>-0.58596005072214896</v>
      </c>
      <c r="M1026">
        <f t="shared" ref="M1026:M1089" ca="1" si="98">H1026*SIN(J1026)+I1026*SIN(J1026+K1026)</f>
        <v>1.4746206801976305</v>
      </c>
    </row>
    <row r="1027" spans="1:13">
      <c r="A1027">
        <v>1</v>
      </c>
      <c r="B1027">
        <v>1</v>
      </c>
      <c r="C1027">
        <f t="shared" ref="C1027:D1090" ca="1" si="99">ABS(RAND()*PI()*2)</f>
        <v>0.76366987840720224</v>
      </c>
      <c r="D1027">
        <f t="shared" ca="1" si="99"/>
        <v>5.9319601912473878</v>
      </c>
      <c r="E1027">
        <f t="shared" ref="E1027:E1090" ca="1" si="100">C1027+D1027</f>
        <v>6.6956300696545901</v>
      </c>
      <c r="F1027">
        <f t="shared" ref="F1027:F1090" ca="1" si="101">C1027-D1027</f>
        <v>-5.1682903128401856</v>
      </c>
      <c r="H1027">
        <v>1</v>
      </c>
      <c r="I1027">
        <v>1</v>
      </c>
      <c r="J1027">
        <f t="shared" ca="1" si="96"/>
        <v>5.0190684000980221</v>
      </c>
      <c r="K1027">
        <f t="shared" ca="1" si="96"/>
        <v>1.6987494970427113</v>
      </c>
      <c r="L1027">
        <f t="shared" ca="1" si="97"/>
        <v>1.2089194718494962</v>
      </c>
      <c r="M1027">
        <f t="shared" ca="1" si="98"/>
        <v>-0.53226410961424786</v>
      </c>
    </row>
    <row r="1028" spans="1:13">
      <c r="A1028">
        <v>1</v>
      </c>
      <c r="B1028">
        <v>1</v>
      </c>
      <c r="C1028">
        <f t="shared" ca="1" si="99"/>
        <v>0.75676662102064218</v>
      </c>
      <c r="D1028">
        <f t="shared" ca="1" si="99"/>
        <v>4.1081367485638536</v>
      </c>
      <c r="E1028">
        <f t="shared" ca="1" si="100"/>
        <v>4.8649033695844954</v>
      </c>
      <c r="F1028">
        <f t="shared" ca="1" si="101"/>
        <v>-3.3513701275432113</v>
      </c>
      <c r="H1028">
        <v>1</v>
      </c>
      <c r="I1028">
        <v>1</v>
      </c>
      <c r="J1028">
        <f t="shared" ca="1" si="96"/>
        <v>2.7900472803722955</v>
      </c>
      <c r="K1028">
        <f t="shared" ca="1" si="96"/>
        <v>1.8931541250241515</v>
      </c>
      <c r="L1028">
        <f t="shared" ca="1" si="97"/>
        <v>-0.96802511722061291</v>
      </c>
      <c r="M1028">
        <f t="shared" ca="1" si="98"/>
        <v>-0.65522499411338875</v>
      </c>
    </row>
    <row r="1029" spans="1:13">
      <c r="A1029">
        <v>1</v>
      </c>
      <c r="B1029">
        <v>1</v>
      </c>
      <c r="C1029">
        <f t="shared" ca="1" si="99"/>
        <v>5.2097122076312568</v>
      </c>
      <c r="D1029">
        <f t="shared" ca="1" si="99"/>
        <v>4.4186640937897899</v>
      </c>
      <c r="E1029">
        <f t="shared" ca="1" si="100"/>
        <v>9.6283763014210457</v>
      </c>
      <c r="F1029">
        <f t="shared" ca="1" si="101"/>
        <v>0.79104811384146689</v>
      </c>
      <c r="H1029">
        <v>1</v>
      </c>
      <c r="I1029">
        <v>1</v>
      </c>
      <c r="J1029">
        <f t="shared" ca="1" si="96"/>
        <v>4.5522177612909145</v>
      </c>
      <c r="K1029">
        <f t="shared" ca="1" si="96"/>
        <v>5.8371668160142018</v>
      </c>
      <c r="L1029">
        <f t="shared" ca="1" si="97"/>
        <v>-0.72922744913488091</v>
      </c>
      <c r="M1029">
        <f t="shared" ca="1" si="98"/>
        <v>-1.8090248442119097</v>
      </c>
    </row>
    <row r="1030" spans="1:13">
      <c r="A1030">
        <v>1</v>
      </c>
      <c r="B1030">
        <v>1</v>
      </c>
      <c r="C1030">
        <f t="shared" ca="1" si="99"/>
        <v>1.9392998817027465</v>
      </c>
      <c r="D1030">
        <f t="shared" ca="1" si="99"/>
        <v>3.663289263679153</v>
      </c>
      <c r="E1030">
        <f t="shared" ca="1" si="100"/>
        <v>5.6025891453818994</v>
      </c>
      <c r="F1030">
        <f t="shared" ca="1" si="101"/>
        <v>-1.7239893819764065</v>
      </c>
      <c r="H1030">
        <v>1</v>
      </c>
      <c r="I1030">
        <v>1</v>
      </c>
      <c r="J1030">
        <f t="shared" ca="1" si="96"/>
        <v>5.6991497184107329</v>
      </c>
      <c r="K1030">
        <f t="shared" ca="1" si="96"/>
        <v>0.97486216543282989</v>
      </c>
      <c r="L1030">
        <f t="shared" ca="1" si="97"/>
        <v>1.7588387344363601</v>
      </c>
      <c r="M1030">
        <f t="shared" ca="1" si="98"/>
        <v>-0.17044229095500213</v>
      </c>
    </row>
    <row r="1031" spans="1:13">
      <c r="A1031">
        <v>1</v>
      </c>
      <c r="B1031">
        <v>1</v>
      </c>
      <c r="C1031">
        <f t="shared" ca="1" si="99"/>
        <v>1.0779659684562362</v>
      </c>
      <c r="D1031">
        <f t="shared" ca="1" si="99"/>
        <v>1.1954417611425183</v>
      </c>
      <c r="E1031">
        <f t="shared" ca="1" si="100"/>
        <v>2.2734077295987545</v>
      </c>
      <c r="F1031">
        <f t="shared" ca="1" si="101"/>
        <v>-0.11747579268628217</v>
      </c>
      <c r="H1031">
        <v>1</v>
      </c>
      <c r="I1031">
        <v>1</v>
      </c>
      <c r="J1031">
        <f t="shared" ca="1" si="96"/>
        <v>5.6907495102831342</v>
      </c>
      <c r="K1031">
        <f t="shared" ca="1" si="96"/>
        <v>4.5166626871443247</v>
      </c>
      <c r="L1031">
        <f t="shared" ca="1" si="97"/>
        <v>0.12052456381598098</v>
      </c>
      <c r="M1031">
        <f t="shared" ca="1" si="98"/>
        <v>-1.2635330646041187</v>
      </c>
    </row>
    <row r="1032" spans="1:13">
      <c r="A1032">
        <v>1</v>
      </c>
      <c r="B1032">
        <v>1</v>
      </c>
      <c r="C1032">
        <f t="shared" ca="1" si="99"/>
        <v>0.58374021722569192</v>
      </c>
      <c r="D1032">
        <f t="shared" ca="1" si="99"/>
        <v>6.1032746304437762</v>
      </c>
      <c r="E1032">
        <f t="shared" ca="1" si="100"/>
        <v>6.6870148476694684</v>
      </c>
      <c r="F1032">
        <f t="shared" ca="1" si="101"/>
        <v>-5.5195344132180839</v>
      </c>
      <c r="H1032">
        <v>1</v>
      </c>
      <c r="I1032">
        <v>1</v>
      </c>
      <c r="J1032">
        <f t="shared" ca="1" si="96"/>
        <v>2.4085059406272449</v>
      </c>
      <c r="K1032">
        <f t="shared" ca="1" si="96"/>
        <v>5.0799710599674386</v>
      </c>
      <c r="L1032">
        <f t="shared" ca="1" si="97"/>
        <v>-0.38569178149631245</v>
      </c>
      <c r="M1032">
        <f t="shared" ca="1" si="98"/>
        <v>1.60311010764539</v>
      </c>
    </row>
    <row r="1033" spans="1:13">
      <c r="A1033">
        <v>1</v>
      </c>
      <c r="B1033">
        <v>1</v>
      </c>
      <c r="C1033">
        <f t="shared" ca="1" si="99"/>
        <v>5.841878062620097</v>
      </c>
      <c r="D1033">
        <f t="shared" ca="1" si="99"/>
        <v>3.7774864986219643</v>
      </c>
      <c r="E1033">
        <f t="shared" ca="1" si="100"/>
        <v>9.6193645612420617</v>
      </c>
      <c r="F1033">
        <f t="shared" ca="1" si="101"/>
        <v>2.0643915639981327</v>
      </c>
      <c r="H1033">
        <v>1</v>
      </c>
      <c r="I1033">
        <v>1</v>
      </c>
      <c r="J1033">
        <f t="shared" ca="1" si="96"/>
        <v>6.2058906578903503</v>
      </c>
      <c r="K1033">
        <f t="shared" ca="1" si="96"/>
        <v>4.1575773792985364</v>
      </c>
      <c r="L1033">
        <f t="shared" ca="1" si="97"/>
        <v>0.40616889743963902</v>
      </c>
      <c r="M1033">
        <f t="shared" ca="1" si="98"/>
        <v>-0.88400253714976773</v>
      </c>
    </row>
    <row r="1034" spans="1:13">
      <c r="A1034">
        <v>1</v>
      </c>
      <c r="B1034">
        <v>1</v>
      </c>
      <c r="C1034">
        <f t="shared" ca="1" si="99"/>
        <v>6.1493304389569454</v>
      </c>
      <c r="D1034">
        <f t="shared" ca="1" si="99"/>
        <v>5.1464994519066298</v>
      </c>
      <c r="E1034">
        <f t="shared" ca="1" si="100"/>
        <v>11.295829890863576</v>
      </c>
      <c r="F1034">
        <f t="shared" ca="1" si="101"/>
        <v>1.0028309870503156</v>
      </c>
      <c r="H1034">
        <v>1</v>
      </c>
      <c r="I1034">
        <v>1</v>
      </c>
      <c r="J1034">
        <f t="shared" ca="1" si="96"/>
        <v>6.1282453658015976</v>
      </c>
      <c r="K1034">
        <f t="shared" ca="1" si="96"/>
        <v>2.6964623328761443</v>
      </c>
      <c r="L1034">
        <f t="shared" ca="1" si="97"/>
        <v>0.16272486093710625</v>
      </c>
      <c r="M1034">
        <f t="shared" ca="1" si="98"/>
        <v>0.41037970140615987</v>
      </c>
    </row>
    <row r="1035" spans="1:13">
      <c r="A1035">
        <v>1</v>
      </c>
      <c r="B1035">
        <v>1</v>
      </c>
      <c r="C1035">
        <f t="shared" ca="1" si="99"/>
        <v>6.0871416541118473</v>
      </c>
      <c r="D1035">
        <f t="shared" ca="1" si="99"/>
        <v>1.7972274512614514</v>
      </c>
      <c r="E1035">
        <f t="shared" ca="1" si="100"/>
        <v>7.8843691053732989</v>
      </c>
      <c r="F1035">
        <f t="shared" ca="1" si="101"/>
        <v>4.2899142028503956</v>
      </c>
      <c r="H1035">
        <v>1</v>
      </c>
      <c r="I1035">
        <v>1</v>
      </c>
      <c r="J1035">
        <f t="shared" ca="1" si="96"/>
        <v>6.2635383690990016</v>
      </c>
      <c r="K1035">
        <f t="shared" ca="1" si="96"/>
        <v>1.6083652396101391</v>
      </c>
      <c r="L1035">
        <f t="shared" ca="1" si="97"/>
        <v>0.98188598978473951</v>
      </c>
      <c r="M1035">
        <f t="shared" ca="1" si="98"/>
        <v>0.98019373156457279</v>
      </c>
    </row>
    <row r="1036" spans="1:13">
      <c r="A1036">
        <v>1</v>
      </c>
      <c r="B1036">
        <v>1</v>
      </c>
      <c r="C1036">
        <f t="shared" ca="1" si="99"/>
        <v>1.6391182847293229</v>
      </c>
      <c r="D1036">
        <f t="shared" ca="1" si="99"/>
        <v>0.76206878370423048</v>
      </c>
      <c r="E1036">
        <f t="shared" ca="1" si="100"/>
        <v>2.4011870684335532</v>
      </c>
      <c r="F1036">
        <f t="shared" ca="1" si="101"/>
        <v>0.87704950102509238</v>
      </c>
      <c r="H1036">
        <v>1</v>
      </c>
      <c r="I1036">
        <v>1</v>
      </c>
      <c r="J1036">
        <f t="shared" ca="1" si="96"/>
        <v>2.7672458680018508</v>
      </c>
      <c r="K1036">
        <f t="shared" ca="1" si="96"/>
        <v>2.7206295763675188</v>
      </c>
      <c r="L1036">
        <f t="shared" ca="1" si="97"/>
        <v>-0.23068314522839584</v>
      </c>
      <c r="M1036">
        <f t="shared" ca="1" si="98"/>
        <v>-0.34841593286845818</v>
      </c>
    </row>
    <row r="1037" spans="1:13">
      <c r="A1037">
        <v>1</v>
      </c>
      <c r="B1037">
        <v>1</v>
      </c>
      <c r="C1037">
        <f t="shared" ca="1" si="99"/>
        <v>3.8706664140794858</v>
      </c>
      <c r="D1037">
        <f t="shared" ca="1" si="99"/>
        <v>1.3033712726012125</v>
      </c>
      <c r="E1037">
        <f t="shared" ca="1" si="100"/>
        <v>5.1740376866806983</v>
      </c>
      <c r="F1037">
        <f t="shared" ca="1" si="101"/>
        <v>2.5672951414782732</v>
      </c>
      <c r="H1037">
        <v>1</v>
      </c>
      <c r="I1037">
        <v>1</v>
      </c>
      <c r="J1037">
        <f t="shared" ca="1" si="96"/>
        <v>2.2851976254411648</v>
      </c>
      <c r="K1037">
        <f t="shared" ca="1" si="96"/>
        <v>5.9990893261450502</v>
      </c>
      <c r="L1037">
        <f t="shared" ca="1" si="97"/>
        <v>-1.0723135301242332</v>
      </c>
      <c r="M1037">
        <f t="shared" ca="1" si="98"/>
        <v>1.6643240542066504</v>
      </c>
    </row>
    <row r="1038" spans="1:13">
      <c r="A1038">
        <v>1</v>
      </c>
      <c r="B1038">
        <v>1</v>
      </c>
      <c r="C1038">
        <f t="shared" ca="1" si="99"/>
        <v>0.30093537088696837</v>
      </c>
      <c r="D1038">
        <f t="shared" ca="1" si="99"/>
        <v>0.68113477792101496</v>
      </c>
      <c r="E1038">
        <f t="shared" ca="1" si="100"/>
        <v>0.98207014880798327</v>
      </c>
      <c r="F1038">
        <f t="shared" ca="1" si="101"/>
        <v>-0.38019940703404659</v>
      </c>
      <c r="H1038">
        <v>1</v>
      </c>
      <c r="I1038">
        <v>1</v>
      </c>
      <c r="J1038">
        <f t="shared" ca="1" si="96"/>
        <v>1.7945070520080342</v>
      </c>
      <c r="K1038">
        <f t="shared" ca="1" si="96"/>
        <v>0.23833155639078898</v>
      </c>
      <c r="L1038">
        <f t="shared" ca="1" si="97"/>
        <v>-0.66762657097918199</v>
      </c>
      <c r="M1038">
        <f t="shared" ca="1" si="98"/>
        <v>1.8702249046565751</v>
      </c>
    </row>
    <row r="1039" spans="1:13">
      <c r="A1039">
        <v>1</v>
      </c>
      <c r="B1039">
        <v>1</v>
      </c>
      <c r="C1039">
        <f t="shared" ca="1" si="99"/>
        <v>4.7814451568777923</v>
      </c>
      <c r="D1039">
        <f t="shared" ca="1" si="99"/>
        <v>2.1652443597954383</v>
      </c>
      <c r="E1039">
        <f t="shared" ca="1" si="100"/>
        <v>6.9466895166732305</v>
      </c>
      <c r="F1039">
        <f t="shared" ca="1" si="101"/>
        <v>2.616200797082354</v>
      </c>
      <c r="H1039">
        <v>1</v>
      </c>
      <c r="I1039">
        <v>1</v>
      </c>
      <c r="J1039">
        <f t="shared" ca="1" si="96"/>
        <v>1.3481518982546565</v>
      </c>
      <c r="K1039">
        <f t="shared" ca="1" si="96"/>
        <v>1.9091181991299979</v>
      </c>
      <c r="L1039">
        <f t="shared" ca="1" si="97"/>
        <v>-0.77250727383800832</v>
      </c>
      <c r="M1039">
        <f t="shared" ca="1" si="98"/>
        <v>0.85989731399072133</v>
      </c>
    </row>
    <row r="1040" spans="1:13">
      <c r="A1040">
        <v>1</v>
      </c>
      <c r="B1040">
        <v>1</v>
      </c>
      <c r="C1040">
        <f t="shared" ca="1" si="99"/>
        <v>0.73791373527098936</v>
      </c>
      <c r="D1040">
        <f t="shared" ca="1" si="99"/>
        <v>3.0115783639295541</v>
      </c>
      <c r="E1040">
        <f t="shared" ca="1" si="100"/>
        <v>3.7494920992005434</v>
      </c>
      <c r="F1040">
        <f t="shared" ca="1" si="101"/>
        <v>-2.2736646286585649</v>
      </c>
      <c r="H1040">
        <v>1</v>
      </c>
      <c r="I1040">
        <v>1</v>
      </c>
      <c r="J1040">
        <f t="shared" ca="1" si="96"/>
        <v>3.2241841236488167</v>
      </c>
      <c r="K1040">
        <f t="shared" ca="1" si="96"/>
        <v>4.519643348357083</v>
      </c>
      <c r="L1040">
        <f t="shared" ca="1" si="97"/>
        <v>-0.88665973311965651</v>
      </c>
      <c r="M1040">
        <f t="shared" ca="1" si="98"/>
        <v>0.91144155799422844</v>
      </c>
    </row>
    <row r="1041" spans="1:13">
      <c r="A1041">
        <v>1</v>
      </c>
      <c r="B1041">
        <v>1</v>
      </c>
      <c r="C1041">
        <f t="shared" ca="1" si="99"/>
        <v>0.96549167476927245</v>
      </c>
      <c r="D1041">
        <f t="shared" ca="1" si="99"/>
        <v>1.5973208948871003</v>
      </c>
      <c r="E1041">
        <f t="shared" ca="1" si="100"/>
        <v>2.5628125696563728</v>
      </c>
      <c r="F1041">
        <f t="shared" ca="1" si="101"/>
        <v>-0.63182922011782783</v>
      </c>
      <c r="H1041">
        <v>1</v>
      </c>
      <c r="I1041">
        <v>1</v>
      </c>
      <c r="J1041">
        <f t="shared" ca="1" si="96"/>
        <v>2.0893660160420011</v>
      </c>
      <c r="K1041">
        <f t="shared" ca="1" si="96"/>
        <v>1.1984876765049894</v>
      </c>
      <c r="L1041">
        <f t="shared" ca="1" si="97"/>
        <v>-1.4849612874790974</v>
      </c>
      <c r="M1041">
        <f t="shared" ca="1" si="98"/>
        <v>0.72278886476394955</v>
      </c>
    </row>
    <row r="1042" spans="1:13">
      <c r="A1042">
        <v>1</v>
      </c>
      <c r="B1042">
        <v>1</v>
      </c>
      <c r="C1042">
        <f t="shared" ca="1" si="99"/>
        <v>5.6817720738659432</v>
      </c>
      <c r="D1042">
        <f t="shared" ca="1" si="99"/>
        <v>4.8098962025369696</v>
      </c>
      <c r="E1042">
        <f t="shared" ca="1" si="100"/>
        <v>10.491668276402912</v>
      </c>
      <c r="F1042">
        <f t="shared" ca="1" si="101"/>
        <v>0.8718758713289736</v>
      </c>
      <c r="H1042">
        <v>1</v>
      </c>
      <c r="I1042">
        <v>1</v>
      </c>
      <c r="J1042">
        <f t="shared" ca="1" si="96"/>
        <v>3.0428458373311815</v>
      </c>
      <c r="K1042">
        <f t="shared" ca="1" si="96"/>
        <v>0.56919415218451397</v>
      </c>
      <c r="L1042">
        <f t="shared" ca="1" si="97"/>
        <v>-1.886494100238806</v>
      </c>
      <c r="M1042">
        <f t="shared" ca="1" si="98"/>
        <v>-0.35469865504005726</v>
      </c>
    </row>
    <row r="1043" spans="1:13">
      <c r="A1043">
        <v>1</v>
      </c>
      <c r="B1043">
        <v>1</v>
      </c>
      <c r="C1043">
        <f t="shared" ca="1" si="99"/>
        <v>6.1723441786296025</v>
      </c>
      <c r="D1043">
        <f t="shared" ca="1" si="99"/>
        <v>1.1919169636388471</v>
      </c>
      <c r="E1043">
        <f t="shared" ca="1" si="100"/>
        <v>7.3642611422684494</v>
      </c>
      <c r="F1043">
        <f t="shared" ca="1" si="101"/>
        <v>4.9804272149907556</v>
      </c>
      <c r="H1043">
        <v>1</v>
      </c>
      <c r="I1043">
        <v>1</v>
      </c>
      <c r="J1043">
        <f t="shared" ca="1" si="96"/>
        <v>6.1118472216360438</v>
      </c>
      <c r="K1043">
        <f t="shared" ca="1" si="96"/>
        <v>4.7805922166340231</v>
      </c>
      <c r="L1043">
        <f t="shared" ca="1" si="97"/>
        <v>0.88240539509215965</v>
      </c>
      <c r="M1043">
        <f t="shared" ca="1" si="98"/>
        <v>-1.1651873079303996</v>
      </c>
    </row>
    <row r="1044" spans="1:13">
      <c r="A1044">
        <v>1</v>
      </c>
      <c r="B1044">
        <v>1</v>
      </c>
      <c r="C1044">
        <f t="shared" ca="1" si="99"/>
        <v>6.5306529171601457E-2</v>
      </c>
      <c r="D1044">
        <f t="shared" ca="1" si="99"/>
        <v>1.29774982832414</v>
      </c>
      <c r="E1044">
        <f t="shared" ca="1" si="100"/>
        <v>1.3630563574957415</v>
      </c>
      <c r="F1044">
        <f t="shared" ca="1" si="101"/>
        <v>-1.2324432991525385</v>
      </c>
      <c r="H1044">
        <v>1</v>
      </c>
      <c r="I1044">
        <v>1</v>
      </c>
      <c r="J1044">
        <f t="shared" ca="1" si="96"/>
        <v>2.2166680293816374</v>
      </c>
      <c r="K1044">
        <f t="shared" ca="1" si="96"/>
        <v>0.39224029478809391</v>
      </c>
      <c r="L1044">
        <f t="shared" ca="1" si="97"/>
        <v>-1.4633417329386476</v>
      </c>
      <c r="M1044">
        <f t="shared" ca="1" si="98"/>
        <v>1.3064229726572334</v>
      </c>
    </row>
    <row r="1045" spans="1:13">
      <c r="A1045">
        <v>1</v>
      </c>
      <c r="B1045">
        <v>1</v>
      </c>
      <c r="C1045">
        <f t="shared" ca="1" si="99"/>
        <v>2.8150017276656847</v>
      </c>
      <c r="D1045">
        <f t="shared" ca="1" si="99"/>
        <v>1.6295417663549081</v>
      </c>
      <c r="E1045">
        <f t="shared" ca="1" si="100"/>
        <v>4.4445434940205928</v>
      </c>
      <c r="F1045">
        <f t="shared" ca="1" si="101"/>
        <v>1.1854599613107766</v>
      </c>
      <c r="H1045">
        <v>1</v>
      </c>
      <c r="I1045">
        <v>1</v>
      </c>
      <c r="J1045">
        <f t="shared" ca="1" si="96"/>
        <v>3.9896701584421002</v>
      </c>
      <c r="K1045">
        <f t="shared" ca="1" si="96"/>
        <v>3.5131968787157417</v>
      </c>
      <c r="L1045">
        <f t="shared" ca="1" si="97"/>
        <v>-0.31748164220571062</v>
      </c>
      <c r="M1045">
        <f t="shared" ca="1" si="98"/>
        <v>0.18897973345309238</v>
      </c>
    </row>
    <row r="1046" spans="1:13">
      <c r="A1046">
        <v>1</v>
      </c>
      <c r="B1046">
        <v>1</v>
      </c>
      <c r="C1046">
        <f t="shared" ca="1" si="99"/>
        <v>1.6521799571995941</v>
      </c>
      <c r="D1046">
        <f t="shared" ca="1" si="99"/>
        <v>1.3668384823439383</v>
      </c>
      <c r="E1046">
        <f t="shared" ca="1" si="100"/>
        <v>3.0190184395435322</v>
      </c>
      <c r="F1046">
        <f t="shared" ca="1" si="101"/>
        <v>0.28534147485565575</v>
      </c>
      <c r="H1046">
        <v>1</v>
      </c>
      <c r="I1046">
        <v>1</v>
      </c>
      <c r="J1046">
        <f t="shared" ca="1" si="96"/>
        <v>1.3908773232391063</v>
      </c>
      <c r="K1046">
        <f t="shared" ca="1" si="96"/>
        <v>3.8659874267106291</v>
      </c>
      <c r="L1046">
        <f t="shared" ca="1" si="97"/>
        <v>0.69691962053615197</v>
      </c>
      <c r="M1046">
        <f t="shared" ca="1" si="98"/>
        <v>0.12845924651257956</v>
      </c>
    </row>
    <row r="1047" spans="1:13">
      <c r="A1047">
        <v>1</v>
      </c>
      <c r="B1047">
        <v>1</v>
      </c>
      <c r="C1047">
        <f t="shared" ca="1" si="99"/>
        <v>5.618926204820383</v>
      </c>
      <c r="D1047">
        <f t="shared" ca="1" si="99"/>
        <v>3.542064117924979</v>
      </c>
      <c r="E1047">
        <f t="shared" ca="1" si="100"/>
        <v>9.1609903227453628</v>
      </c>
      <c r="F1047">
        <f t="shared" ca="1" si="101"/>
        <v>2.076862086895404</v>
      </c>
      <c r="H1047">
        <v>1</v>
      </c>
      <c r="I1047">
        <v>1</v>
      </c>
      <c r="J1047">
        <f t="shared" ca="1" si="96"/>
        <v>4.2229155019120945</v>
      </c>
      <c r="K1047">
        <f t="shared" ca="1" si="96"/>
        <v>1.978318491311249</v>
      </c>
      <c r="L1047">
        <f t="shared" ca="1" si="97"/>
        <v>0.52648261430678756</v>
      </c>
      <c r="M1047">
        <f t="shared" ca="1" si="98"/>
        <v>-0.96444014463116845</v>
      </c>
    </row>
    <row r="1048" spans="1:13">
      <c r="A1048">
        <v>1</v>
      </c>
      <c r="B1048">
        <v>1</v>
      </c>
      <c r="C1048">
        <f t="shared" ca="1" si="99"/>
        <v>1.188737628047944</v>
      </c>
      <c r="D1048">
        <f t="shared" ca="1" si="99"/>
        <v>3.7480819242807266</v>
      </c>
      <c r="E1048">
        <f t="shared" ca="1" si="100"/>
        <v>4.9368195523286706</v>
      </c>
      <c r="F1048">
        <f t="shared" ca="1" si="101"/>
        <v>-2.5593442962327826</v>
      </c>
      <c r="H1048">
        <v>1</v>
      </c>
      <c r="I1048">
        <v>1</v>
      </c>
      <c r="J1048">
        <f t="shared" ca="1" si="96"/>
        <v>0.25279322101204549</v>
      </c>
      <c r="K1048">
        <f t="shared" ca="1" si="96"/>
        <v>1.9572102921530468</v>
      </c>
      <c r="L1048">
        <f t="shared" ca="1" si="97"/>
        <v>0.37165824761125832</v>
      </c>
      <c r="M1048">
        <f t="shared" ca="1" si="98"/>
        <v>1.052678347578121</v>
      </c>
    </row>
    <row r="1049" spans="1:13">
      <c r="A1049">
        <v>1</v>
      </c>
      <c r="B1049">
        <v>1</v>
      </c>
      <c r="C1049">
        <f t="shared" ca="1" si="99"/>
        <v>2.6323350815812487</v>
      </c>
      <c r="D1049">
        <f t="shared" ca="1" si="99"/>
        <v>0.49862211424388947</v>
      </c>
      <c r="E1049">
        <f t="shared" ca="1" si="100"/>
        <v>3.1309571958251383</v>
      </c>
      <c r="F1049">
        <f t="shared" ca="1" si="101"/>
        <v>2.1337129673373592</v>
      </c>
      <c r="H1049">
        <v>1</v>
      </c>
      <c r="I1049">
        <v>1</v>
      </c>
      <c r="J1049">
        <f t="shared" ca="1" si="96"/>
        <v>2.3613672811278068</v>
      </c>
      <c r="K1049">
        <f t="shared" ca="1" si="96"/>
        <v>4.3196280811290872</v>
      </c>
      <c r="L1049">
        <f t="shared" ca="1" si="97"/>
        <v>0.21115656925961057</v>
      </c>
      <c r="M1049">
        <f t="shared" ca="1" si="98"/>
        <v>1.0908399589489264</v>
      </c>
    </row>
    <row r="1050" spans="1:13">
      <c r="A1050">
        <v>1</v>
      </c>
      <c r="B1050">
        <v>1</v>
      </c>
      <c r="C1050">
        <f t="shared" ca="1" si="99"/>
        <v>4.5559604527100097</v>
      </c>
      <c r="D1050">
        <f t="shared" ca="1" si="99"/>
        <v>5.9791092770848113</v>
      </c>
      <c r="E1050">
        <f t="shared" ca="1" si="100"/>
        <v>10.53506972979482</v>
      </c>
      <c r="F1050">
        <f t="shared" ca="1" si="101"/>
        <v>-1.4231488243748016</v>
      </c>
      <c r="H1050">
        <v>1</v>
      </c>
      <c r="I1050">
        <v>1</v>
      </c>
      <c r="J1050">
        <f t="shared" ca="1" si="96"/>
        <v>0.76385333191096316</v>
      </c>
      <c r="K1050">
        <f t="shared" ca="1" si="96"/>
        <v>1.8218484690154728</v>
      </c>
      <c r="L1050">
        <f t="shared" ca="1" si="97"/>
        <v>-0.1272546811557812</v>
      </c>
      <c r="M1050">
        <f t="shared" ca="1" si="98"/>
        <v>1.2194095844031176</v>
      </c>
    </row>
    <row r="1051" spans="1:13">
      <c r="A1051">
        <v>1</v>
      </c>
      <c r="B1051">
        <v>1</v>
      </c>
      <c r="C1051">
        <f t="shared" ca="1" si="99"/>
        <v>2.1064058620404804</v>
      </c>
      <c r="D1051">
        <f t="shared" ca="1" si="99"/>
        <v>1.4599667575087358</v>
      </c>
      <c r="E1051">
        <f t="shared" ca="1" si="100"/>
        <v>3.5663726195492162</v>
      </c>
      <c r="F1051">
        <f t="shared" ca="1" si="101"/>
        <v>0.64643910453174458</v>
      </c>
      <c r="H1051">
        <v>1</v>
      </c>
      <c r="I1051">
        <v>1</v>
      </c>
      <c r="J1051">
        <f t="shared" ca="1" si="96"/>
        <v>0.90941844996275223</v>
      </c>
      <c r="K1051">
        <f t="shared" ca="1" si="96"/>
        <v>3.4296798977261855</v>
      </c>
      <c r="L1051">
        <f t="shared" ca="1" si="97"/>
        <v>0.24952336616464355</v>
      </c>
      <c r="M1051">
        <f t="shared" ca="1" si="98"/>
        <v>-0.1419856741099399</v>
      </c>
    </row>
    <row r="1052" spans="1:13">
      <c r="A1052">
        <v>1</v>
      </c>
      <c r="B1052">
        <v>1</v>
      </c>
      <c r="C1052">
        <f t="shared" ca="1" si="99"/>
        <v>4.157806812598924</v>
      </c>
      <c r="D1052">
        <f t="shared" ca="1" si="99"/>
        <v>5.3099782494208494</v>
      </c>
      <c r="E1052">
        <f t="shared" ca="1" si="100"/>
        <v>9.4677850620197734</v>
      </c>
      <c r="F1052">
        <f t="shared" ca="1" si="101"/>
        <v>-1.1521714368219254</v>
      </c>
      <c r="H1052">
        <v>1</v>
      </c>
      <c r="I1052">
        <v>1</v>
      </c>
      <c r="J1052">
        <f t="shared" ca="1" si="96"/>
        <v>1.4052672455418964</v>
      </c>
      <c r="K1052">
        <f t="shared" ca="1" si="96"/>
        <v>4.218648604247889</v>
      </c>
      <c r="L1052">
        <f t="shared" ca="1" si="97"/>
        <v>0.95521413207269756</v>
      </c>
      <c r="M1052">
        <f t="shared" ca="1" si="98"/>
        <v>0.37379174902875878</v>
      </c>
    </row>
    <row r="1053" spans="1:13">
      <c r="A1053">
        <v>1</v>
      </c>
      <c r="B1053">
        <v>1</v>
      </c>
      <c r="C1053">
        <f t="shared" ca="1" si="99"/>
        <v>4.373746572557371</v>
      </c>
      <c r="D1053">
        <f t="shared" ca="1" si="99"/>
        <v>4.4219802828863379</v>
      </c>
      <c r="E1053">
        <f t="shared" ca="1" si="100"/>
        <v>8.7957268554437089</v>
      </c>
      <c r="F1053">
        <f t="shared" ca="1" si="101"/>
        <v>-4.823371032896695E-2</v>
      </c>
      <c r="H1053">
        <v>1</v>
      </c>
      <c r="I1053">
        <v>1</v>
      </c>
      <c r="J1053">
        <f t="shared" ca="1" si="96"/>
        <v>0.56174205454946824</v>
      </c>
      <c r="K1053">
        <f t="shared" ca="1" si="96"/>
        <v>2.1125323317356028</v>
      </c>
      <c r="L1053">
        <f t="shared" ca="1" si="97"/>
        <v>-4.6451130215135805E-2</v>
      </c>
      <c r="M1053">
        <f t="shared" ca="1" si="98"/>
        <v>0.98315506769392513</v>
      </c>
    </row>
    <row r="1054" spans="1:13">
      <c r="A1054">
        <v>1</v>
      </c>
      <c r="B1054">
        <v>1</v>
      </c>
      <c r="C1054">
        <f t="shared" ca="1" si="99"/>
        <v>1.0043637088309487</v>
      </c>
      <c r="D1054">
        <f t="shared" ca="1" si="99"/>
        <v>2.8323094900424319</v>
      </c>
      <c r="E1054">
        <f t="shared" ca="1" si="100"/>
        <v>3.8366731988733807</v>
      </c>
      <c r="F1054">
        <f t="shared" ca="1" si="101"/>
        <v>-1.8279457812114832</v>
      </c>
      <c r="H1054">
        <v>1</v>
      </c>
      <c r="I1054">
        <v>1</v>
      </c>
      <c r="J1054">
        <f t="shared" ca="1" si="96"/>
        <v>4.5295712588260182</v>
      </c>
      <c r="K1054">
        <f t="shared" ca="1" si="96"/>
        <v>3.0729813558830466</v>
      </c>
      <c r="L1054">
        <f t="shared" ca="1" si="97"/>
        <v>6.6987244055182638E-2</v>
      </c>
      <c r="M1054">
        <f t="shared" ca="1" si="98"/>
        <v>-1.4777444828194208E-2</v>
      </c>
    </row>
    <row r="1055" spans="1:13">
      <c r="A1055">
        <v>1</v>
      </c>
      <c r="B1055">
        <v>1</v>
      </c>
      <c r="C1055">
        <f t="shared" ca="1" si="99"/>
        <v>1.8394720431037439</v>
      </c>
      <c r="D1055">
        <f t="shared" ca="1" si="99"/>
        <v>3.0239962798842623</v>
      </c>
      <c r="E1055">
        <f t="shared" ca="1" si="100"/>
        <v>4.8634683229880062</v>
      </c>
      <c r="F1055">
        <f t="shared" ca="1" si="101"/>
        <v>-1.1845242367805184</v>
      </c>
      <c r="H1055">
        <v>1</v>
      </c>
      <c r="I1055">
        <v>1</v>
      </c>
      <c r="J1055">
        <f t="shared" ca="1" si="96"/>
        <v>5.9597450645688834</v>
      </c>
      <c r="K1055">
        <f t="shared" ca="1" si="96"/>
        <v>4.5182555825090631</v>
      </c>
      <c r="L1055">
        <f t="shared" ca="1" si="97"/>
        <v>0.45337458174224599</v>
      </c>
      <c r="M1055">
        <f t="shared" ca="1" si="98"/>
        <v>-1.1868525266434622</v>
      </c>
    </row>
    <row r="1056" spans="1:13">
      <c r="A1056">
        <v>1</v>
      </c>
      <c r="B1056">
        <v>1</v>
      </c>
      <c r="C1056">
        <f t="shared" ca="1" si="99"/>
        <v>4.0786995816928471</v>
      </c>
      <c r="D1056">
        <f t="shared" ca="1" si="99"/>
        <v>1.5372574065906166</v>
      </c>
      <c r="E1056">
        <f t="shared" ca="1" si="100"/>
        <v>5.6159569882834637</v>
      </c>
      <c r="F1056">
        <f t="shared" ca="1" si="101"/>
        <v>2.5414421751022305</v>
      </c>
      <c r="H1056">
        <v>1</v>
      </c>
      <c r="I1056">
        <v>1</v>
      </c>
      <c r="J1056">
        <f t="shared" ca="1" si="96"/>
        <v>5.5982845819025311</v>
      </c>
      <c r="K1056">
        <f t="shared" ca="1" si="96"/>
        <v>4.6503432794834065</v>
      </c>
      <c r="L1056">
        <f t="shared" ca="1" si="97"/>
        <v>9.5080532097867043E-2</v>
      </c>
      <c r="M1056">
        <f t="shared" ca="1" si="98"/>
        <v>-1.36636301682973</v>
      </c>
    </row>
    <row r="1057" spans="1:13">
      <c r="A1057">
        <v>1</v>
      </c>
      <c r="B1057">
        <v>1</v>
      </c>
      <c r="C1057">
        <f t="shared" ca="1" si="99"/>
        <v>0.80193368804243825</v>
      </c>
      <c r="D1057">
        <f t="shared" ca="1" si="99"/>
        <v>2.8734979235910627</v>
      </c>
      <c r="E1057">
        <f t="shared" ca="1" si="100"/>
        <v>3.6754316116335009</v>
      </c>
      <c r="F1057">
        <f t="shared" ca="1" si="101"/>
        <v>-2.0715642355486246</v>
      </c>
      <c r="H1057">
        <v>1</v>
      </c>
      <c r="I1057">
        <v>1</v>
      </c>
      <c r="J1057">
        <f t="shared" ca="1" si="96"/>
        <v>3.1107838864715629</v>
      </c>
      <c r="K1057">
        <f t="shared" ca="1" si="96"/>
        <v>4.9944678592002978</v>
      </c>
      <c r="L1057">
        <f t="shared" ca="1" si="97"/>
        <v>-1.2481598338426361</v>
      </c>
      <c r="M1057">
        <f t="shared" ca="1" si="98"/>
        <v>0.99940130312033038</v>
      </c>
    </row>
    <row r="1058" spans="1:13">
      <c r="A1058">
        <v>1</v>
      </c>
      <c r="B1058">
        <v>1</v>
      </c>
      <c r="C1058">
        <f t="shared" ca="1" si="99"/>
        <v>3.7578760884847195</v>
      </c>
      <c r="D1058">
        <f t="shared" ca="1" si="99"/>
        <v>5.0572986357462728</v>
      </c>
      <c r="E1058">
        <f t="shared" ca="1" si="100"/>
        <v>8.8151747242309924</v>
      </c>
      <c r="F1058">
        <f t="shared" ca="1" si="101"/>
        <v>-1.2994225472615533</v>
      </c>
      <c r="H1058">
        <v>1</v>
      </c>
      <c r="I1058">
        <v>1</v>
      </c>
      <c r="J1058">
        <f t="shared" ca="1" si="96"/>
        <v>4.1212906647015801</v>
      </c>
      <c r="K1058">
        <f t="shared" ca="1" si="96"/>
        <v>0.36179313336663027</v>
      </c>
      <c r="L1058">
        <f t="shared" ca="1" si="97"/>
        <v>-0.7845742702704982</v>
      </c>
      <c r="M1058">
        <f t="shared" ca="1" si="98"/>
        <v>-1.8041536807835539</v>
      </c>
    </row>
    <row r="1059" spans="1:13">
      <c r="A1059">
        <v>1</v>
      </c>
      <c r="B1059">
        <v>1</v>
      </c>
      <c r="C1059">
        <f t="shared" ca="1" si="99"/>
        <v>6.1091188736088506</v>
      </c>
      <c r="D1059">
        <f t="shared" ca="1" si="99"/>
        <v>3.0544050945814543</v>
      </c>
      <c r="E1059">
        <f t="shared" ca="1" si="100"/>
        <v>9.1635239681903045</v>
      </c>
      <c r="F1059">
        <f t="shared" ca="1" si="101"/>
        <v>3.0547137790273964</v>
      </c>
      <c r="H1059">
        <v>1</v>
      </c>
      <c r="I1059">
        <v>1</v>
      </c>
      <c r="J1059">
        <f t="shared" ca="1" si="96"/>
        <v>4.1921150788089934</v>
      </c>
      <c r="K1059">
        <f t="shared" ca="1" si="96"/>
        <v>4.3740214725145288</v>
      </c>
      <c r="L1059">
        <f t="shared" ca="1" si="97"/>
        <v>-1.1505842797137007</v>
      </c>
      <c r="M1059">
        <f t="shared" ca="1" si="98"/>
        <v>-0.11072758248810588</v>
      </c>
    </row>
    <row r="1060" spans="1:13">
      <c r="A1060">
        <v>1</v>
      </c>
      <c r="B1060">
        <v>1</v>
      </c>
      <c r="C1060">
        <f t="shared" ca="1" si="99"/>
        <v>4.586801424376973</v>
      </c>
      <c r="D1060">
        <f t="shared" ca="1" si="99"/>
        <v>4.9797929498102249</v>
      </c>
      <c r="E1060">
        <f t="shared" ca="1" si="100"/>
        <v>9.566594374187197</v>
      </c>
      <c r="F1060">
        <f t="shared" ca="1" si="101"/>
        <v>-0.39299152543325189</v>
      </c>
      <c r="H1060">
        <v>1</v>
      </c>
      <c r="I1060">
        <v>1</v>
      </c>
      <c r="J1060">
        <f t="shared" ca="1" si="96"/>
        <v>4.3072141830866935</v>
      </c>
      <c r="K1060">
        <f t="shared" ca="1" si="96"/>
        <v>2.5455067300286807</v>
      </c>
      <c r="L1060">
        <f t="shared" ca="1" si="97"/>
        <v>0.44797207532446848</v>
      </c>
      <c r="M1060">
        <f t="shared" ca="1" si="98"/>
        <v>-0.3797924929668004</v>
      </c>
    </row>
    <row r="1061" spans="1:13">
      <c r="A1061">
        <v>1</v>
      </c>
      <c r="B1061">
        <v>1</v>
      </c>
      <c r="C1061">
        <f t="shared" ca="1" si="99"/>
        <v>3.0948555053518896</v>
      </c>
      <c r="D1061">
        <f t="shared" ca="1" si="99"/>
        <v>5.3943003779865926</v>
      </c>
      <c r="E1061">
        <f t="shared" ca="1" si="100"/>
        <v>8.4891558833384817</v>
      </c>
      <c r="F1061">
        <f t="shared" ca="1" si="101"/>
        <v>-2.299444872634703</v>
      </c>
      <c r="H1061">
        <v>1</v>
      </c>
      <c r="I1061">
        <v>1</v>
      </c>
      <c r="J1061">
        <f t="shared" ca="1" si="96"/>
        <v>4.6669218381660063</v>
      </c>
      <c r="K1061">
        <f t="shared" ca="1" si="96"/>
        <v>5.5434640353472036</v>
      </c>
      <c r="L1061">
        <f t="shared" ca="1" si="97"/>
        <v>-0.75240992887730207</v>
      </c>
      <c r="M1061">
        <f t="shared" ca="1" si="98"/>
        <v>-1.7062216283584322</v>
      </c>
    </row>
    <row r="1062" spans="1:13">
      <c r="A1062">
        <v>1</v>
      </c>
      <c r="B1062">
        <v>1</v>
      </c>
      <c r="C1062">
        <f t="shared" ca="1" si="99"/>
        <v>2.9627248687875256</v>
      </c>
      <c r="D1062">
        <f t="shared" ca="1" si="99"/>
        <v>1.6771671898525606</v>
      </c>
      <c r="E1062">
        <f t="shared" ca="1" si="100"/>
        <v>4.6398920586400862</v>
      </c>
      <c r="F1062">
        <f t="shared" ca="1" si="101"/>
        <v>1.285557678934965</v>
      </c>
      <c r="H1062">
        <v>1</v>
      </c>
      <c r="I1062">
        <v>1</v>
      </c>
      <c r="J1062">
        <f t="shared" ca="1" si="96"/>
        <v>2.9308923445836674</v>
      </c>
      <c r="K1062">
        <f t="shared" ca="1" si="96"/>
        <v>3.5364323580096051</v>
      </c>
      <c r="L1062">
        <f t="shared" ca="1" si="97"/>
        <v>5.2095032783870954E-3</v>
      </c>
      <c r="M1062">
        <f t="shared" ca="1" si="98"/>
        <v>0.39224531859820644</v>
      </c>
    </row>
    <row r="1063" spans="1:13">
      <c r="A1063">
        <v>1</v>
      </c>
      <c r="B1063">
        <v>1</v>
      </c>
      <c r="C1063">
        <f t="shared" ca="1" si="99"/>
        <v>2.3281626615352216</v>
      </c>
      <c r="D1063">
        <f t="shared" ca="1" si="99"/>
        <v>3.0870042977138379</v>
      </c>
      <c r="E1063">
        <f t="shared" ca="1" si="100"/>
        <v>5.4151669592490599</v>
      </c>
      <c r="F1063">
        <f t="shared" ca="1" si="101"/>
        <v>-0.75884163617861633</v>
      </c>
      <c r="H1063">
        <v>1</v>
      </c>
      <c r="I1063">
        <v>1</v>
      </c>
      <c r="J1063">
        <f t="shared" ca="1" si="96"/>
        <v>0.50381904777970843</v>
      </c>
      <c r="K1063">
        <f t="shared" ca="1" si="96"/>
        <v>3.1939192164007775</v>
      </c>
      <c r="L1063">
        <f t="shared" ca="1" si="97"/>
        <v>2.6449006622258686E-2</v>
      </c>
      <c r="M1063">
        <f t="shared" ca="1" si="98"/>
        <v>-4.5143045194408093E-2</v>
      </c>
    </row>
    <row r="1064" spans="1:13">
      <c r="A1064">
        <v>1</v>
      </c>
      <c r="B1064">
        <v>1</v>
      </c>
      <c r="C1064">
        <f t="shared" ca="1" si="99"/>
        <v>1.575893481965204</v>
      </c>
      <c r="D1064">
        <f t="shared" ca="1" si="99"/>
        <v>4.8580339605770666</v>
      </c>
      <c r="E1064">
        <f t="shared" ca="1" si="100"/>
        <v>6.4339274425422701</v>
      </c>
      <c r="F1064">
        <f t="shared" ca="1" si="101"/>
        <v>-3.2821404786118626</v>
      </c>
      <c r="H1064">
        <v>1</v>
      </c>
      <c r="I1064">
        <v>1</v>
      </c>
      <c r="J1064">
        <f t="shared" ca="1" si="96"/>
        <v>6.0352765763320697</v>
      </c>
      <c r="K1064">
        <f t="shared" ca="1" si="96"/>
        <v>4.7201836287273586</v>
      </c>
      <c r="L1064">
        <f t="shared" ca="1" si="97"/>
        <v>0.7316142533291693</v>
      </c>
      <c r="M1064">
        <f t="shared" ca="1" si="98"/>
        <v>-1.2166880138937799</v>
      </c>
    </row>
    <row r="1065" spans="1:13">
      <c r="A1065">
        <v>1</v>
      </c>
      <c r="B1065">
        <v>1</v>
      </c>
      <c r="C1065">
        <f t="shared" ca="1" si="99"/>
        <v>0.2176742728756533</v>
      </c>
      <c r="D1065">
        <f t="shared" ca="1" si="99"/>
        <v>5.0410246852627338</v>
      </c>
      <c r="E1065">
        <f t="shared" ca="1" si="100"/>
        <v>5.2586989581383872</v>
      </c>
      <c r="F1065">
        <f t="shared" ca="1" si="101"/>
        <v>-4.8233504123870805</v>
      </c>
      <c r="H1065">
        <v>1</v>
      </c>
      <c r="I1065">
        <v>1</v>
      </c>
      <c r="J1065">
        <f t="shared" ca="1" si="96"/>
        <v>4.8754702985263707</v>
      </c>
      <c r="K1065">
        <f t="shared" ca="1" si="96"/>
        <v>5.9941778930169693</v>
      </c>
      <c r="L1065">
        <f t="shared" ca="1" si="97"/>
        <v>3.6765856712738215E-2</v>
      </c>
      <c r="M1065">
        <f t="shared" ca="1" si="98"/>
        <v>-1.9788134684407861</v>
      </c>
    </row>
    <row r="1066" spans="1:13">
      <c r="A1066">
        <v>1</v>
      </c>
      <c r="B1066">
        <v>1</v>
      </c>
      <c r="C1066">
        <f t="shared" ca="1" si="99"/>
        <v>2.8735059884934455</v>
      </c>
      <c r="D1066">
        <f t="shared" ca="1" si="99"/>
        <v>1.8848046239897236</v>
      </c>
      <c r="E1066">
        <f t="shared" ca="1" si="100"/>
        <v>4.7583106124831689</v>
      </c>
      <c r="F1066">
        <f t="shared" ca="1" si="101"/>
        <v>0.98870136450372192</v>
      </c>
      <c r="H1066">
        <v>1</v>
      </c>
      <c r="I1066">
        <v>1</v>
      </c>
      <c r="J1066">
        <f t="shared" ca="1" si="96"/>
        <v>4.1956231337137968</v>
      </c>
      <c r="K1066">
        <f t="shared" ca="1" si="96"/>
        <v>3.7721346171329757</v>
      </c>
      <c r="L1066">
        <f t="shared" ca="1" si="97"/>
        <v>-0.60760168747191989</v>
      </c>
      <c r="M1066">
        <f t="shared" ca="1" si="98"/>
        <v>0.12411285196984501</v>
      </c>
    </row>
    <row r="1067" spans="1:13">
      <c r="A1067">
        <v>1</v>
      </c>
      <c r="B1067">
        <v>1</v>
      </c>
      <c r="C1067">
        <f t="shared" ca="1" si="99"/>
        <v>3.3709767008401998</v>
      </c>
      <c r="D1067">
        <f t="shared" ca="1" si="99"/>
        <v>3.5606313623373103</v>
      </c>
      <c r="E1067">
        <f t="shared" ca="1" si="100"/>
        <v>6.9316080631775101</v>
      </c>
      <c r="F1067">
        <f t="shared" ca="1" si="101"/>
        <v>-0.18965466149711041</v>
      </c>
      <c r="H1067">
        <v>1</v>
      </c>
      <c r="I1067">
        <v>1</v>
      </c>
      <c r="J1067">
        <f t="shared" ca="1" si="96"/>
        <v>1.8273269238082934</v>
      </c>
      <c r="K1067">
        <f t="shared" ca="1" si="96"/>
        <v>3.5296865754933364</v>
      </c>
      <c r="L1067">
        <f t="shared" ca="1" si="97"/>
        <v>0.34717213415943721</v>
      </c>
      <c r="M1067">
        <f t="shared" ca="1" si="98"/>
        <v>0.16795062703735952</v>
      </c>
    </row>
    <row r="1068" spans="1:13">
      <c r="A1068">
        <v>1</v>
      </c>
      <c r="B1068">
        <v>1</v>
      </c>
      <c r="C1068">
        <f t="shared" ca="1" si="99"/>
        <v>4.049898816037504</v>
      </c>
      <c r="D1068">
        <f t="shared" ca="1" si="99"/>
        <v>4.8136311035767445</v>
      </c>
      <c r="E1068">
        <f t="shared" ca="1" si="100"/>
        <v>8.8635299196142476</v>
      </c>
      <c r="F1068">
        <f t="shared" ca="1" si="101"/>
        <v>-0.7637322875392405</v>
      </c>
      <c r="H1068">
        <v>1</v>
      </c>
      <c r="I1068">
        <v>1</v>
      </c>
      <c r="J1068">
        <f t="shared" ca="1" si="96"/>
        <v>3.8718893668399099</v>
      </c>
      <c r="K1068">
        <f t="shared" ca="1" si="96"/>
        <v>2.1178684477875058</v>
      </c>
      <c r="L1068">
        <f t="shared" ca="1" si="97"/>
        <v>0.21228164924323589</v>
      </c>
      <c r="M1068">
        <f t="shared" ca="1" si="98"/>
        <v>-0.95632562154519629</v>
      </c>
    </row>
    <row r="1069" spans="1:13">
      <c r="A1069">
        <v>1</v>
      </c>
      <c r="B1069">
        <v>1</v>
      </c>
      <c r="C1069">
        <f t="shared" ca="1" si="99"/>
        <v>5.4244821898155093</v>
      </c>
      <c r="D1069">
        <f t="shared" ca="1" si="99"/>
        <v>0.89551431622729116</v>
      </c>
      <c r="E1069">
        <f t="shared" ca="1" si="100"/>
        <v>6.3199965060428003</v>
      </c>
      <c r="F1069">
        <f t="shared" ca="1" si="101"/>
        <v>4.5289678735882184</v>
      </c>
      <c r="H1069">
        <v>1</v>
      </c>
      <c r="I1069">
        <v>1</v>
      </c>
      <c r="J1069">
        <f t="shared" ca="1" si="96"/>
        <v>4.7529197974534734</v>
      </c>
      <c r="K1069">
        <f t="shared" ca="1" si="96"/>
        <v>1.8886977667435538</v>
      </c>
      <c r="L1069">
        <f t="shared" ca="1" si="97"/>
        <v>0.97696766977667426</v>
      </c>
      <c r="M1069">
        <f t="shared" ca="1" si="98"/>
        <v>-0.64837218358462523</v>
      </c>
    </row>
    <row r="1070" spans="1:13">
      <c r="A1070">
        <v>1</v>
      </c>
      <c r="B1070">
        <v>1</v>
      </c>
      <c r="C1070">
        <f t="shared" ca="1" si="99"/>
        <v>4.3431614570658645</v>
      </c>
      <c r="D1070">
        <f t="shared" ca="1" si="99"/>
        <v>6.2432011985070792</v>
      </c>
      <c r="E1070">
        <f t="shared" ca="1" si="100"/>
        <v>10.586362655572945</v>
      </c>
      <c r="F1070">
        <f t="shared" ca="1" si="101"/>
        <v>-1.9000397414412147</v>
      </c>
      <c r="H1070">
        <v>1</v>
      </c>
      <c r="I1070">
        <v>1</v>
      </c>
      <c r="J1070">
        <f t="shared" ca="1" si="96"/>
        <v>5.3400402009875849</v>
      </c>
      <c r="K1070">
        <f t="shared" ca="1" si="96"/>
        <v>4.6765781314922288</v>
      </c>
      <c r="L1070">
        <f t="shared" ca="1" si="97"/>
        <v>-0.24267010516870346</v>
      </c>
      <c r="M1070">
        <f t="shared" ca="1" si="98"/>
        <v>-1.3672983688415887</v>
      </c>
    </row>
    <row r="1071" spans="1:13">
      <c r="A1071">
        <v>1</v>
      </c>
      <c r="B1071">
        <v>1</v>
      </c>
      <c r="C1071">
        <f t="shared" ca="1" si="99"/>
        <v>2.5535736660392621</v>
      </c>
      <c r="D1071">
        <f t="shared" ca="1" si="99"/>
        <v>1.1168063893980251</v>
      </c>
      <c r="E1071">
        <f t="shared" ca="1" si="100"/>
        <v>3.6703800554372874</v>
      </c>
      <c r="F1071">
        <f t="shared" ca="1" si="101"/>
        <v>1.4367672766412369</v>
      </c>
      <c r="H1071">
        <v>1</v>
      </c>
      <c r="I1071">
        <v>1</v>
      </c>
      <c r="J1071">
        <f t="shared" ca="1" si="96"/>
        <v>3.2140506407842082</v>
      </c>
      <c r="K1071">
        <f t="shared" ca="1" si="96"/>
        <v>2.5787246416359024</v>
      </c>
      <c r="L1071">
        <f t="shared" ca="1" si="97"/>
        <v>-0.11523625217245648</v>
      </c>
      <c r="M1071">
        <f t="shared" ca="1" si="98"/>
        <v>-0.54338222808440895</v>
      </c>
    </row>
    <row r="1072" spans="1:13">
      <c r="A1072">
        <v>1</v>
      </c>
      <c r="B1072">
        <v>1</v>
      </c>
      <c r="C1072">
        <f t="shared" ca="1" si="99"/>
        <v>4.9482067779556953</v>
      </c>
      <c r="D1072">
        <f t="shared" ca="1" si="99"/>
        <v>5.1498093153527202</v>
      </c>
      <c r="E1072">
        <f t="shared" ca="1" si="100"/>
        <v>10.098016093308416</v>
      </c>
      <c r="F1072">
        <f t="shared" ca="1" si="101"/>
        <v>-0.20160253739702494</v>
      </c>
      <c r="H1072">
        <v>1</v>
      </c>
      <c r="I1072">
        <v>1</v>
      </c>
      <c r="J1072">
        <f t="shared" ca="1" si="96"/>
        <v>6.2571809846105939</v>
      </c>
      <c r="K1072">
        <f t="shared" ca="1" si="96"/>
        <v>4.2760358211883291</v>
      </c>
      <c r="L1072">
        <f t="shared" ca="1" si="97"/>
        <v>0.55360260789336913</v>
      </c>
      <c r="M1072">
        <f t="shared" ca="1" si="98"/>
        <v>-0.92100480079810887</v>
      </c>
    </row>
    <row r="1073" spans="1:13">
      <c r="A1073">
        <v>1</v>
      </c>
      <c r="B1073">
        <v>1</v>
      </c>
      <c r="C1073">
        <f t="shared" ca="1" si="99"/>
        <v>2.8464041311457842</v>
      </c>
      <c r="D1073">
        <f t="shared" ca="1" si="99"/>
        <v>1.450934696801359</v>
      </c>
      <c r="E1073">
        <f t="shared" ca="1" si="100"/>
        <v>4.2973388279471436</v>
      </c>
      <c r="F1073">
        <f t="shared" ca="1" si="101"/>
        <v>1.3954694343444252</v>
      </c>
      <c r="H1073">
        <v>1</v>
      </c>
      <c r="I1073">
        <v>1</v>
      </c>
      <c r="J1073">
        <f t="shared" ca="1" si="96"/>
        <v>3.9698970108404921</v>
      </c>
      <c r="K1073">
        <f t="shared" ca="1" si="96"/>
        <v>6.0805203451229923</v>
      </c>
      <c r="L1073">
        <f t="shared" ca="1" si="97"/>
        <v>-1.4867149026227624</v>
      </c>
      <c r="M1073">
        <f t="shared" ca="1" si="98"/>
        <v>-1.3224016418423985</v>
      </c>
    </row>
    <row r="1074" spans="1:13">
      <c r="A1074">
        <v>1</v>
      </c>
      <c r="B1074">
        <v>1</v>
      </c>
      <c r="C1074">
        <f t="shared" ca="1" si="99"/>
        <v>4.4374087189126437</v>
      </c>
      <c r="D1074">
        <f t="shared" ca="1" si="99"/>
        <v>1.8099023091179876</v>
      </c>
      <c r="E1074">
        <f t="shared" ca="1" si="100"/>
        <v>6.247311028030631</v>
      </c>
      <c r="F1074">
        <f t="shared" ca="1" si="101"/>
        <v>2.6275064097946563</v>
      </c>
      <c r="H1074">
        <v>1</v>
      </c>
      <c r="I1074">
        <v>1</v>
      </c>
      <c r="J1074">
        <f t="shared" ca="1" si="96"/>
        <v>2.7629054486732105</v>
      </c>
      <c r="K1074">
        <f t="shared" ca="1" si="96"/>
        <v>3.3659342721045489</v>
      </c>
      <c r="L1074">
        <f t="shared" ca="1" si="97"/>
        <v>5.896156988113288E-2</v>
      </c>
      <c r="M1074">
        <f t="shared" ca="1" si="98"/>
        <v>0.21596750566836836</v>
      </c>
    </row>
    <row r="1075" spans="1:13">
      <c r="A1075">
        <v>1</v>
      </c>
      <c r="B1075">
        <v>1</v>
      </c>
      <c r="C1075">
        <f t="shared" ca="1" si="99"/>
        <v>0.54745750503800061</v>
      </c>
      <c r="D1075">
        <f t="shared" ca="1" si="99"/>
        <v>3.5304119841352248</v>
      </c>
      <c r="E1075">
        <f t="shared" ca="1" si="100"/>
        <v>4.0778694891732252</v>
      </c>
      <c r="F1075">
        <f t="shared" ca="1" si="101"/>
        <v>-2.9829544790972244</v>
      </c>
      <c r="H1075">
        <v>1</v>
      </c>
      <c r="I1075">
        <v>1</v>
      </c>
      <c r="J1075">
        <f t="shared" ca="1" si="96"/>
        <v>3.5928238350439745</v>
      </c>
      <c r="K1075">
        <f t="shared" ca="1" si="96"/>
        <v>0.73996303274660113</v>
      </c>
      <c r="L1075">
        <f t="shared" ca="1" si="97"/>
        <v>-1.2704618346358116</v>
      </c>
      <c r="M1075">
        <f t="shared" ca="1" si="98"/>
        <v>-1.364885964587512</v>
      </c>
    </row>
    <row r="1076" spans="1:13">
      <c r="A1076">
        <v>1</v>
      </c>
      <c r="B1076">
        <v>1</v>
      </c>
      <c r="C1076">
        <f t="shared" ca="1" si="99"/>
        <v>3.7221488744600966</v>
      </c>
      <c r="D1076">
        <f t="shared" ca="1" si="99"/>
        <v>0.15304136738653518</v>
      </c>
      <c r="E1076">
        <f t="shared" ca="1" si="100"/>
        <v>3.8751902418466315</v>
      </c>
      <c r="F1076">
        <f t="shared" ca="1" si="101"/>
        <v>3.5691075070735616</v>
      </c>
      <c r="H1076">
        <v>1</v>
      </c>
      <c r="I1076">
        <v>1</v>
      </c>
      <c r="J1076">
        <f t="shared" ca="1" si="96"/>
        <v>2.0673591100487183</v>
      </c>
      <c r="K1076">
        <f t="shared" ca="1" si="96"/>
        <v>2.4416880187622652</v>
      </c>
      <c r="L1076">
        <f t="shared" ca="1" si="97"/>
        <v>-0.67834972336057697</v>
      </c>
      <c r="M1076">
        <f t="shared" ca="1" si="98"/>
        <v>-0.10017191892941535</v>
      </c>
    </row>
    <row r="1077" spans="1:13">
      <c r="A1077">
        <v>1</v>
      </c>
      <c r="B1077">
        <v>1</v>
      </c>
      <c r="C1077">
        <f t="shared" ca="1" si="99"/>
        <v>1.6922035569801974</v>
      </c>
      <c r="D1077">
        <f t="shared" ca="1" si="99"/>
        <v>4.7603813072802517</v>
      </c>
      <c r="E1077">
        <f t="shared" ca="1" si="100"/>
        <v>6.4525848642604489</v>
      </c>
      <c r="F1077">
        <f t="shared" ca="1" si="101"/>
        <v>-3.0681777503000545</v>
      </c>
      <c r="H1077">
        <v>1</v>
      </c>
      <c r="I1077">
        <v>1</v>
      </c>
      <c r="J1077">
        <f t="shared" ca="1" si="96"/>
        <v>1.8514701853937121</v>
      </c>
      <c r="K1077">
        <f t="shared" ca="1" si="96"/>
        <v>4.2217763875721106</v>
      </c>
      <c r="L1077">
        <f t="shared" ca="1" si="97"/>
        <v>0.70104048310667122</v>
      </c>
      <c r="M1077">
        <f t="shared" ca="1" si="98"/>
        <v>0.75246901587217319</v>
      </c>
    </row>
    <row r="1078" spans="1:13">
      <c r="A1078">
        <v>1</v>
      </c>
      <c r="B1078">
        <v>1</v>
      </c>
      <c r="C1078">
        <f t="shared" ca="1" si="99"/>
        <v>6.0264333110908854</v>
      </c>
      <c r="D1078">
        <f t="shared" ca="1" si="99"/>
        <v>0.17094738583883334</v>
      </c>
      <c r="E1078">
        <f t="shared" ca="1" si="100"/>
        <v>6.1973806969297192</v>
      </c>
      <c r="F1078">
        <f t="shared" ca="1" si="101"/>
        <v>5.8554859252520517</v>
      </c>
      <c r="H1078">
        <v>1</v>
      </c>
      <c r="I1078">
        <v>1</v>
      </c>
      <c r="J1078">
        <f t="shared" ca="1" si="96"/>
        <v>2.2746924672750288</v>
      </c>
      <c r="K1078">
        <f t="shared" ca="1" si="96"/>
        <v>2.3642913342216989</v>
      </c>
      <c r="L1078">
        <f t="shared" ca="1" si="97"/>
        <v>-0.72053199760498721</v>
      </c>
      <c r="M1078">
        <f t="shared" ca="1" si="98"/>
        <v>-0.23498062347406101</v>
      </c>
    </row>
    <row r="1079" spans="1:13">
      <c r="A1079">
        <v>1</v>
      </c>
      <c r="B1079">
        <v>1</v>
      </c>
      <c r="C1079">
        <f t="shared" ca="1" si="99"/>
        <v>5.918592020724935</v>
      </c>
      <c r="D1079">
        <f t="shared" ca="1" si="99"/>
        <v>4.9745697136146818</v>
      </c>
      <c r="E1079">
        <f t="shared" ca="1" si="100"/>
        <v>10.893161734339618</v>
      </c>
      <c r="F1079">
        <f t="shared" ca="1" si="101"/>
        <v>0.94402230711025314</v>
      </c>
      <c r="H1079">
        <v>1</v>
      </c>
      <c r="I1079">
        <v>1</v>
      </c>
      <c r="J1079">
        <f t="shared" ca="1" si="96"/>
        <v>1.2935950887130012</v>
      </c>
      <c r="K1079">
        <f t="shared" ca="1" si="96"/>
        <v>0.73531834265332863</v>
      </c>
      <c r="L1079">
        <f t="shared" ca="1" si="97"/>
        <v>-0.1685953434897064</v>
      </c>
      <c r="M1079">
        <f t="shared" ca="1" si="98"/>
        <v>1.8587119434699888</v>
      </c>
    </row>
    <row r="1080" spans="1:13">
      <c r="A1080">
        <v>1</v>
      </c>
      <c r="B1080">
        <v>1</v>
      </c>
      <c r="C1080">
        <f t="shared" ca="1" si="99"/>
        <v>1.3779476145787335</v>
      </c>
      <c r="D1080">
        <f t="shared" ca="1" si="99"/>
        <v>4.055597074533404</v>
      </c>
      <c r="E1080">
        <f t="shared" ca="1" si="100"/>
        <v>5.4335446891121375</v>
      </c>
      <c r="F1080">
        <f t="shared" ca="1" si="101"/>
        <v>-2.6776494599546705</v>
      </c>
      <c r="H1080">
        <v>1</v>
      </c>
      <c r="I1080">
        <v>1</v>
      </c>
      <c r="J1080">
        <f t="shared" ca="1" si="96"/>
        <v>2.5810310637934326</v>
      </c>
      <c r="K1080">
        <f t="shared" ca="1" si="96"/>
        <v>1.6288083013189079</v>
      </c>
      <c r="L1080">
        <f t="shared" ca="1" si="97"/>
        <v>-1.3286181444968679</v>
      </c>
      <c r="M1080">
        <f t="shared" ca="1" si="98"/>
        <v>-0.34469543620408882</v>
      </c>
    </row>
    <row r="1081" spans="1:13">
      <c r="A1081">
        <v>1</v>
      </c>
      <c r="B1081">
        <v>1</v>
      </c>
      <c r="C1081">
        <f t="shared" ca="1" si="99"/>
        <v>3.7000732662511955</v>
      </c>
      <c r="D1081">
        <f t="shared" ca="1" si="99"/>
        <v>5.0975360450423945</v>
      </c>
      <c r="E1081">
        <f t="shared" ca="1" si="100"/>
        <v>8.7976093112935896</v>
      </c>
      <c r="F1081">
        <f t="shared" ca="1" si="101"/>
        <v>-1.3974627787911991</v>
      </c>
      <c r="H1081">
        <v>1</v>
      </c>
      <c r="I1081">
        <v>1</v>
      </c>
      <c r="J1081">
        <f t="shared" ca="1" si="96"/>
        <v>4.7319455287532701</v>
      </c>
      <c r="K1081">
        <f t="shared" ca="1" si="96"/>
        <v>5.8853296336345284</v>
      </c>
      <c r="L1081">
        <f t="shared" ca="1" si="97"/>
        <v>-0.34978508954725518</v>
      </c>
      <c r="M1081">
        <f t="shared" ca="1" si="98"/>
        <v>-1.9291029580613825</v>
      </c>
    </row>
    <row r="1082" spans="1:13">
      <c r="A1082">
        <v>1</v>
      </c>
      <c r="B1082">
        <v>1</v>
      </c>
      <c r="C1082">
        <f t="shared" ca="1" si="99"/>
        <v>3.3434290429927942</v>
      </c>
      <c r="D1082">
        <f t="shared" ca="1" si="99"/>
        <v>6.0416580789320502</v>
      </c>
      <c r="E1082">
        <f t="shared" ca="1" si="100"/>
        <v>9.385087121924844</v>
      </c>
      <c r="F1082">
        <f t="shared" ca="1" si="101"/>
        <v>-2.698229035939256</v>
      </c>
      <c r="H1082">
        <v>1</v>
      </c>
      <c r="I1082">
        <v>1</v>
      </c>
      <c r="J1082">
        <f t="shared" ca="1" si="96"/>
        <v>0.38964199250933584</v>
      </c>
      <c r="K1082">
        <f t="shared" ca="1" si="96"/>
        <v>0.18403448805146511</v>
      </c>
      <c r="L1082">
        <f t="shared" ca="1" si="97"/>
        <v>1.764956454002053</v>
      </c>
      <c r="M1082">
        <f t="shared" ca="1" si="98"/>
        <v>0.92258089375815833</v>
      </c>
    </row>
    <row r="1083" spans="1:13">
      <c r="A1083">
        <v>1</v>
      </c>
      <c r="B1083">
        <v>1</v>
      </c>
      <c r="C1083">
        <f t="shared" ca="1" si="99"/>
        <v>1.8617220853648877</v>
      </c>
      <c r="D1083">
        <f t="shared" ca="1" si="99"/>
        <v>2.9579112851937528</v>
      </c>
      <c r="E1083">
        <f t="shared" ca="1" si="100"/>
        <v>4.8196333705586403</v>
      </c>
      <c r="F1083">
        <f t="shared" ca="1" si="101"/>
        <v>-1.0961891998288651</v>
      </c>
      <c r="H1083">
        <v>1</v>
      </c>
      <c r="I1083">
        <v>1</v>
      </c>
      <c r="J1083">
        <f t="shared" ca="1" si="96"/>
        <v>5.8786300266920319</v>
      </c>
      <c r="K1083">
        <f t="shared" ca="1" si="96"/>
        <v>1.9906245444549127</v>
      </c>
      <c r="L1083">
        <f t="shared" ca="1" si="97"/>
        <v>0.90400519069120822</v>
      </c>
      <c r="M1083">
        <f t="shared" ca="1" si="98"/>
        <v>0.60627339231150745</v>
      </c>
    </row>
    <row r="1084" spans="1:13">
      <c r="A1084">
        <v>1</v>
      </c>
      <c r="B1084">
        <v>1</v>
      </c>
      <c r="C1084">
        <f t="shared" ca="1" si="99"/>
        <v>1.9254183972570793</v>
      </c>
      <c r="D1084">
        <f t="shared" ca="1" si="99"/>
        <v>1.6052836254039384</v>
      </c>
      <c r="E1084">
        <f t="shared" ca="1" si="100"/>
        <v>3.5307020226610177</v>
      </c>
      <c r="F1084">
        <f t="shared" ca="1" si="101"/>
        <v>0.32013477185314088</v>
      </c>
      <c r="H1084">
        <v>1</v>
      </c>
      <c r="I1084">
        <v>1</v>
      </c>
      <c r="J1084">
        <f t="shared" ca="1" si="96"/>
        <v>5.7133190055381906</v>
      </c>
      <c r="K1084">
        <f t="shared" ca="1" si="96"/>
        <v>0.11542263064051017</v>
      </c>
      <c r="L1084">
        <f t="shared" ca="1" si="97"/>
        <v>1.740478490344993</v>
      </c>
      <c r="M1084">
        <f t="shared" ca="1" si="98"/>
        <v>-0.97848200029844912</v>
      </c>
    </row>
    <row r="1085" spans="1:13">
      <c r="A1085">
        <v>1</v>
      </c>
      <c r="B1085">
        <v>1</v>
      </c>
      <c r="C1085">
        <f t="shared" ca="1" si="99"/>
        <v>5.0710156182356245</v>
      </c>
      <c r="D1085">
        <f t="shared" ca="1" si="99"/>
        <v>5.3081016753805814</v>
      </c>
      <c r="E1085">
        <f t="shared" ca="1" si="100"/>
        <v>10.379117293616206</v>
      </c>
      <c r="F1085">
        <f t="shared" ca="1" si="101"/>
        <v>-0.2370860571449569</v>
      </c>
      <c r="H1085">
        <v>1</v>
      </c>
      <c r="I1085">
        <v>1</v>
      </c>
      <c r="J1085">
        <f t="shared" ca="1" si="96"/>
        <v>4.2093342053206264</v>
      </c>
      <c r="K1085">
        <f t="shared" ca="1" si="96"/>
        <v>4.8996596728949422</v>
      </c>
      <c r="L1085">
        <f t="shared" ca="1" si="97"/>
        <v>-1.4326572798285215</v>
      </c>
      <c r="M1085">
        <f t="shared" ca="1" si="98"/>
        <v>-0.56555205357512528</v>
      </c>
    </row>
    <row r="1086" spans="1:13">
      <c r="A1086">
        <v>1</v>
      </c>
      <c r="B1086">
        <v>1</v>
      </c>
      <c r="C1086">
        <f t="shared" ca="1" si="99"/>
        <v>2.6670814126551687</v>
      </c>
      <c r="D1086">
        <f t="shared" ca="1" si="99"/>
        <v>1.4195522976909365</v>
      </c>
      <c r="E1086">
        <f t="shared" ca="1" si="100"/>
        <v>4.0866337103461055</v>
      </c>
      <c r="F1086">
        <f t="shared" ca="1" si="101"/>
        <v>1.2475291149642322</v>
      </c>
      <c r="H1086">
        <v>1</v>
      </c>
      <c r="I1086">
        <v>1</v>
      </c>
      <c r="J1086">
        <f t="shared" ca="1" si="96"/>
        <v>0.72601198929866539</v>
      </c>
      <c r="K1086">
        <f t="shared" ca="1" si="96"/>
        <v>5.0195476615760635</v>
      </c>
      <c r="L1086">
        <f t="shared" ca="1" si="97"/>
        <v>1.6067549509301464</v>
      </c>
      <c r="M1086">
        <f t="shared" ca="1" si="98"/>
        <v>0.15179452722875408</v>
      </c>
    </row>
    <row r="1087" spans="1:13">
      <c r="A1087">
        <v>1</v>
      </c>
      <c r="B1087">
        <v>1</v>
      </c>
      <c r="C1087">
        <f t="shared" ca="1" si="99"/>
        <v>3.6773721702252908</v>
      </c>
      <c r="D1087">
        <f t="shared" ca="1" si="99"/>
        <v>1.8925190105388061</v>
      </c>
      <c r="E1087">
        <f t="shared" ca="1" si="100"/>
        <v>5.5698911807640972</v>
      </c>
      <c r="F1087">
        <f t="shared" ca="1" si="101"/>
        <v>1.7848531596864847</v>
      </c>
      <c r="H1087">
        <v>1</v>
      </c>
      <c r="I1087">
        <v>1</v>
      </c>
      <c r="J1087">
        <f t="shared" ca="1" si="96"/>
        <v>1.4604060908769951</v>
      </c>
      <c r="K1087">
        <f t="shared" ca="1" si="96"/>
        <v>0.14199004222201728</v>
      </c>
      <c r="L1087">
        <f t="shared" ca="1" si="97"/>
        <v>7.8571622258108709E-2</v>
      </c>
      <c r="M1087">
        <f t="shared" ca="1" si="98"/>
        <v>1.9934139505050741</v>
      </c>
    </row>
    <row r="1088" spans="1:13">
      <c r="A1088">
        <v>1</v>
      </c>
      <c r="B1088">
        <v>1</v>
      </c>
      <c r="C1088">
        <f t="shared" ca="1" si="99"/>
        <v>3.5000396875454394</v>
      </c>
      <c r="D1088">
        <f t="shared" ca="1" si="99"/>
        <v>2.8962624061032458</v>
      </c>
      <c r="E1088">
        <f t="shared" ca="1" si="100"/>
        <v>6.3963020936486856</v>
      </c>
      <c r="F1088">
        <f t="shared" ca="1" si="101"/>
        <v>0.60377728144219356</v>
      </c>
      <c r="H1088">
        <v>1</v>
      </c>
      <c r="I1088">
        <v>1</v>
      </c>
      <c r="J1088">
        <f t="shared" ca="1" si="96"/>
        <v>2.5850041381478941</v>
      </c>
      <c r="K1088">
        <f t="shared" ca="1" si="96"/>
        <v>5.7907282643828744</v>
      </c>
      <c r="L1088">
        <f t="shared" ca="1" si="97"/>
        <v>-1.3474610368251929</v>
      </c>
      <c r="M1088">
        <f t="shared" ca="1" si="98"/>
        <v>1.3952406427549087</v>
      </c>
    </row>
    <row r="1089" spans="1:13">
      <c r="A1089">
        <v>1</v>
      </c>
      <c r="B1089">
        <v>1</v>
      </c>
      <c r="C1089">
        <f t="shared" ca="1" si="99"/>
        <v>5.5986877277486098</v>
      </c>
      <c r="D1089">
        <f t="shared" ca="1" si="99"/>
        <v>1.2051989819929718</v>
      </c>
      <c r="E1089">
        <f t="shared" ca="1" si="100"/>
        <v>6.8038867097415814</v>
      </c>
      <c r="F1089">
        <f t="shared" ca="1" si="101"/>
        <v>4.3934887457556382</v>
      </c>
      <c r="H1089">
        <v>1</v>
      </c>
      <c r="I1089">
        <v>1</v>
      </c>
      <c r="J1089">
        <f t="shared" ca="1" si="96"/>
        <v>0.4194732990362105</v>
      </c>
      <c r="K1089">
        <f t="shared" ca="1" si="96"/>
        <v>2.5080162284552046</v>
      </c>
      <c r="L1089">
        <f t="shared" ca="1" si="97"/>
        <v>-6.3863765515937088E-2</v>
      </c>
      <c r="M1089">
        <f t="shared" ca="1" si="98"/>
        <v>0.61975058967900254</v>
      </c>
    </row>
    <row r="1090" spans="1:13">
      <c r="A1090">
        <v>1</v>
      </c>
      <c r="B1090">
        <v>1</v>
      </c>
      <c r="C1090">
        <f t="shared" ca="1" si="99"/>
        <v>5.8872645832082178</v>
      </c>
      <c r="D1090">
        <f t="shared" ca="1" si="99"/>
        <v>2.7517963414540989</v>
      </c>
      <c r="E1090">
        <f t="shared" ca="1" si="100"/>
        <v>8.6390609246623171</v>
      </c>
      <c r="F1090">
        <f t="shared" ca="1" si="101"/>
        <v>3.1354682417541189</v>
      </c>
      <c r="H1090">
        <v>1</v>
      </c>
      <c r="I1090">
        <v>1</v>
      </c>
      <c r="J1090">
        <f t="shared" ref="J1090:K1153" ca="1" si="102">ABS(RAND()*PI()*2)</f>
        <v>3.0469488383079479</v>
      </c>
      <c r="K1090">
        <f t="shared" ca="1" si="102"/>
        <v>1.4060522869807377</v>
      </c>
      <c r="L1090">
        <f t="shared" ref="L1090:L1153" ca="1" si="103">H1090*COS(J1090)+I1090*COS(J1090+K1090)</f>
        <v>-1.2520135493425841</v>
      </c>
      <c r="M1090">
        <f t="shared" ref="M1090:M1153" ca="1" si="104">H1090*SIN(J1090)+I1090*SIN(J1090+K1090)</f>
        <v>-0.87204458362910819</v>
      </c>
    </row>
    <row r="1091" spans="1:13">
      <c r="A1091">
        <v>1</v>
      </c>
      <c r="B1091">
        <v>1</v>
      </c>
      <c r="C1091">
        <f t="shared" ref="C1091:D1154" ca="1" si="105">ABS(RAND()*PI()*2)</f>
        <v>0.49293468970492976</v>
      </c>
      <c r="D1091">
        <f t="shared" ca="1" si="105"/>
        <v>0.46755981174913364</v>
      </c>
      <c r="E1091">
        <f t="shared" ref="E1091:E1154" ca="1" si="106">C1091+D1091</f>
        <v>0.96049450145406334</v>
      </c>
      <c r="F1091">
        <f t="shared" ref="F1091:F1154" ca="1" si="107">C1091-D1091</f>
        <v>2.5374877955796127E-2</v>
      </c>
      <c r="H1091">
        <v>1</v>
      </c>
      <c r="I1091">
        <v>1</v>
      </c>
      <c r="J1091">
        <f t="shared" ca="1" si="102"/>
        <v>0.94898953176301082</v>
      </c>
      <c r="K1091">
        <f t="shared" ca="1" si="102"/>
        <v>1.0270139637978823</v>
      </c>
      <c r="L1091">
        <f t="shared" ca="1" si="103"/>
        <v>0.18829556166905037</v>
      </c>
      <c r="M1091">
        <f t="shared" ca="1" si="104"/>
        <v>1.7318480663987508</v>
      </c>
    </row>
    <row r="1092" spans="1:13">
      <c r="A1092">
        <v>1</v>
      </c>
      <c r="B1092">
        <v>1</v>
      </c>
      <c r="C1092">
        <f t="shared" ca="1" si="105"/>
        <v>0.91896717885906476</v>
      </c>
      <c r="D1092">
        <f t="shared" ca="1" si="105"/>
        <v>4.3702519838991902</v>
      </c>
      <c r="E1092">
        <f t="shared" ca="1" si="106"/>
        <v>5.289219162758255</v>
      </c>
      <c r="F1092">
        <f t="shared" ca="1" si="107"/>
        <v>-3.4512848050401255</v>
      </c>
      <c r="H1092">
        <v>1</v>
      </c>
      <c r="I1092">
        <v>1</v>
      </c>
      <c r="J1092">
        <f t="shared" ca="1" si="102"/>
        <v>3.0241280070217473</v>
      </c>
      <c r="K1092">
        <f t="shared" ca="1" si="102"/>
        <v>3.4009519719804517</v>
      </c>
      <c r="L1092">
        <f t="shared" ca="1" si="103"/>
        <v>-3.1591267560464598E-3</v>
      </c>
      <c r="M1092">
        <f t="shared" ca="1" si="104"/>
        <v>0.25861370185108545</v>
      </c>
    </row>
    <row r="1093" spans="1:13">
      <c r="A1093">
        <v>1</v>
      </c>
      <c r="B1093">
        <v>1</v>
      </c>
      <c r="C1093">
        <f t="shared" ca="1" si="105"/>
        <v>3.4466938123452904</v>
      </c>
      <c r="D1093">
        <f t="shared" ca="1" si="105"/>
        <v>4.6126898428177334</v>
      </c>
      <c r="E1093">
        <f t="shared" ca="1" si="106"/>
        <v>8.0593836551630247</v>
      </c>
      <c r="F1093">
        <f t="shared" ca="1" si="107"/>
        <v>-1.165996030472443</v>
      </c>
      <c r="H1093">
        <v>1</v>
      </c>
      <c r="I1093">
        <v>1</v>
      </c>
      <c r="J1093">
        <f t="shared" ca="1" si="102"/>
        <v>1.9022330010219002</v>
      </c>
      <c r="K1093">
        <f t="shared" ca="1" si="102"/>
        <v>3.0606650873615013</v>
      </c>
      <c r="L1093">
        <f t="shared" ca="1" si="103"/>
        <v>-7.7504639927521352E-2</v>
      </c>
      <c r="M1093">
        <f t="shared" ca="1" si="104"/>
        <v>-2.3210517724711943E-2</v>
      </c>
    </row>
    <row r="1094" spans="1:13">
      <c r="A1094">
        <v>1</v>
      </c>
      <c r="B1094">
        <v>1</v>
      </c>
      <c r="C1094">
        <f t="shared" ca="1" si="105"/>
        <v>5.4547492754466429</v>
      </c>
      <c r="D1094">
        <f t="shared" ca="1" si="105"/>
        <v>6.0767600543999212</v>
      </c>
      <c r="E1094">
        <f t="shared" ca="1" si="106"/>
        <v>11.531509329846564</v>
      </c>
      <c r="F1094">
        <f t="shared" ca="1" si="107"/>
        <v>-0.62201077895327828</v>
      </c>
      <c r="H1094">
        <v>1</v>
      </c>
      <c r="I1094">
        <v>1</v>
      </c>
      <c r="J1094">
        <f t="shared" ca="1" si="102"/>
        <v>0.42869879662179727</v>
      </c>
      <c r="K1094">
        <f t="shared" ca="1" si="102"/>
        <v>0.67419894144534742</v>
      </c>
      <c r="L1094">
        <f t="shared" ca="1" si="103"/>
        <v>1.3605191488702639</v>
      </c>
      <c r="M1094">
        <f t="shared" ca="1" si="104"/>
        <v>1.3082057198400685</v>
      </c>
    </row>
    <row r="1095" spans="1:13">
      <c r="A1095">
        <v>1</v>
      </c>
      <c r="B1095">
        <v>1</v>
      </c>
      <c r="C1095">
        <f t="shared" ca="1" si="105"/>
        <v>0.91620150484154295</v>
      </c>
      <c r="D1095">
        <f t="shared" ca="1" si="105"/>
        <v>6.2732388263616441</v>
      </c>
      <c r="E1095">
        <f t="shared" ca="1" si="106"/>
        <v>7.1894403312031869</v>
      </c>
      <c r="F1095">
        <f t="shared" ca="1" si="107"/>
        <v>-5.3570373215201013</v>
      </c>
      <c r="H1095">
        <v>1</v>
      </c>
      <c r="I1095">
        <v>1</v>
      </c>
      <c r="J1095">
        <f t="shared" ca="1" si="102"/>
        <v>5.9059974523674388</v>
      </c>
      <c r="K1095">
        <f t="shared" ca="1" si="102"/>
        <v>5.3824604835634968</v>
      </c>
      <c r="L1095">
        <f t="shared" ca="1" si="103"/>
        <v>1.2184183151577388</v>
      </c>
      <c r="M1095">
        <f t="shared" ca="1" si="104"/>
        <v>-1.3257227733081076</v>
      </c>
    </row>
    <row r="1096" spans="1:13">
      <c r="A1096">
        <v>1</v>
      </c>
      <c r="B1096">
        <v>1</v>
      </c>
      <c r="C1096">
        <f t="shared" ca="1" si="105"/>
        <v>6.2365439100008446</v>
      </c>
      <c r="D1096">
        <f t="shared" ca="1" si="105"/>
        <v>4.5346147483822703</v>
      </c>
      <c r="E1096">
        <f t="shared" ca="1" si="106"/>
        <v>10.771158658383115</v>
      </c>
      <c r="F1096">
        <f t="shared" ca="1" si="107"/>
        <v>1.7019291616185743</v>
      </c>
      <c r="H1096">
        <v>1</v>
      </c>
      <c r="I1096">
        <v>1</v>
      </c>
      <c r="J1096">
        <f t="shared" ca="1" si="102"/>
        <v>1.1014104657639396</v>
      </c>
      <c r="K1096">
        <f t="shared" ca="1" si="102"/>
        <v>0.8229421644666719</v>
      </c>
      <c r="L1096">
        <f t="shared" ca="1" si="103"/>
        <v>0.10610232671998671</v>
      </c>
      <c r="M1096">
        <f t="shared" ca="1" si="104"/>
        <v>1.8299935816711663</v>
      </c>
    </row>
    <row r="1097" spans="1:13">
      <c r="A1097">
        <v>1</v>
      </c>
      <c r="B1097">
        <v>1</v>
      </c>
      <c r="C1097">
        <f t="shared" ca="1" si="105"/>
        <v>5.8634981419192096</v>
      </c>
      <c r="D1097">
        <f t="shared" ca="1" si="105"/>
        <v>3.3714714897179956</v>
      </c>
      <c r="E1097">
        <f t="shared" ca="1" si="106"/>
        <v>9.2349696316372061</v>
      </c>
      <c r="F1097">
        <f t="shared" ca="1" si="107"/>
        <v>2.492026652201214</v>
      </c>
      <c r="H1097">
        <v>1</v>
      </c>
      <c r="I1097">
        <v>1</v>
      </c>
      <c r="J1097">
        <f t="shared" ca="1" si="102"/>
        <v>6.1381318367525655</v>
      </c>
      <c r="K1097">
        <f t="shared" ca="1" si="102"/>
        <v>6.0696895768383134</v>
      </c>
      <c r="L1097">
        <f t="shared" ca="1" si="103"/>
        <v>1.925905096125311</v>
      </c>
      <c r="M1097">
        <f t="shared" ca="1" si="104"/>
        <v>-0.49546140342935158</v>
      </c>
    </row>
    <row r="1098" spans="1:13">
      <c r="A1098">
        <v>1</v>
      </c>
      <c r="B1098">
        <v>1</v>
      </c>
      <c r="C1098">
        <f t="shared" ca="1" si="105"/>
        <v>4.6219627386186479</v>
      </c>
      <c r="D1098">
        <f t="shared" ca="1" si="105"/>
        <v>5.6494323893918361</v>
      </c>
      <c r="E1098">
        <f t="shared" ca="1" si="106"/>
        <v>10.271395128010484</v>
      </c>
      <c r="F1098">
        <f t="shared" ca="1" si="107"/>
        <v>-1.0274696507731882</v>
      </c>
      <c r="H1098">
        <v>1</v>
      </c>
      <c r="I1098">
        <v>1</v>
      </c>
      <c r="J1098">
        <f t="shared" ca="1" si="102"/>
        <v>4.8662986792649674</v>
      </c>
      <c r="K1098">
        <f t="shared" ca="1" si="102"/>
        <v>6.8367120783736565E-2</v>
      </c>
      <c r="L1098">
        <f t="shared" ca="1" si="103"/>
        <v>0.37375377568906837</v>
      </c>
      <c r="M1098">
        <f t="shared" ca="1" si="104"/>
        <v>-1.9635773150661828</v>
      </c>
    </row>
    <row r="1099" spans="1:13">
      <c r="A1099">
        <v>1</v>
      </c>
      <c r="B1099">
        <v>1</v>
      </c>
      <c r="C1099">
        <f t="shared" ca="1" si="105"/>
        <v>4.021465860385173</v>
      </c>
      <c r="D1099">
        <f t="shared" ca="1" si="105"/>
        <v>1.0015277633885316</v>
      </c>
      <c r="E1099">
        <f t="shared" ca="1" si="106"/>
        <v>5.0229936237737043</v>
      </c>
      <c r="F1099">
        <f t="shared" ca="1" si="107"/>
        <v>3.0199380969966416</v>
      </c>
      <c r="H1099">
        <v>1</v>
      </c>
      <c r="I1099">
        <v>1</v>
      </c>
      <c r="J1099">
        <f t="shared" ca="1" si="102"/>
        <v>0.32661799126553909</v>
      </c>
      <c r="K1099">
        <f t="shared" ca="1" si="102"/>
        <v>5.1241717490279273</v>
      </c>
      <c r="L1099">
        <f t="shared" ca="1" si="103"/>
        <v>1.6202389087262041</v>
      </c>
      <c r="M1099">
        <f t="shared" ca="1" si="104"/>
        <v>-0.41870430436167627</v>
      </c>
    </row>
    <row r="1100" spans="1:13">
      <c r="A1100">
        <v>1</v>
      </c>
      <c r="B1100">
        <v>1</v>
      </c>
      <c r="C1100">
        <f t="shared" ca="1" si="105"/>
        <v>2.3503994336411269</v>
      </c>
      <c r="D1100">
        <f t="shared" ca="1" si="105"/>
        <v>0.62572530995943831</v>
      </c>
      <c r="E1100">
        <f t="shared" ca="1" si="106"/>
        <v>2.9761247436005651</v>
      </c>
      <c r="F1100">
        <f t="shared" ca="1" si="107"/>
        <v>1.7246741236816887</v>
      </c>
      <c r="H1100">
        <v>1</v>
      </c>
      <c r="I1100">
        <v>1</v>
      </c>
      <c r="J1100">
        <f t="shared" ca="1" si="102"/>
        <v>1.4700490789442791</v>
      </c>
      <c r="K1100">
        <f t="shared" ca="1" si="102"/>
        <v>6.1401645817296178</v>
      </c>
      <c r="L1100">
        <f t="shared" ca="1" si="103"/>
        <v>0.34193780934665546</v>
      </c>
      <c r="M1100">
        <f t="shared" ca="1" si="104"/>
        <v>1.965364711668693</v>
      </c>
    </row>
    <row r="1101" spans="1:13">
      <c r="A1101">
        <v>1</v>
      </c>
      <c r="B1101">
        <v>1</v>
      </c>
      <c r="C1101">
        <f t="shared" ca="1" si="105"/>
        <v>6.2246075064684954</v>
      </c>
      <c r="D1101">
        <f t="shared" ca="1" si="105"/>
        <v>6.0801035012907567</v>
      </c>
      <c r="E1101">
        <f t="shared" ca="1" si="106"/>
        <v>12.304711007759252</v>
      </c>
      <c r="F1101">
        <f t="shared" ca="1" si="107"/>
        <v>0.14450400517773865</v>
      </c>
      <c r="H1101">
        <v>1</v>
      </c>
      <c r="I1101">
        <v>1</v>
      </c>
      <c r="J1101">
        <f t="shared" ca="1" si="102"/>
        <v>5.1981091199363503</v>
      </c>
      <c r="K1101">
        <f t="shared" ca="1" si="102"/>
        <v>0.65276332028295248</v>
      </c>
      <c r="L1101">
        <f t="shared" ca="1" si="103"/>
        <v>1.3748444805671165</v>
      </c>
      <c r="M1101">
        <f t="shared" ca="1" si="104"/>
        <v>-1.303310987073121</v>
      </c>
    </row>
    <row r="1102" spans="1:13">
      <c r="A1102">
        <v>1</v>
      </c>
      <c r="B1102">
        <v>1</v>
      </c>
      <c r="C1102">
        <f t="shared" ca="1" si="105"/>
        <v>2.4298760469998895</v>
      </c>
      <c r="D1102">
        <f t="shared" ca="1" si="105"/>
        <v>4.1051597823461892</v>
      </c>
      <c r="E1102">
        <f t="shared" ca="1" si="106"/>
        <v>6.5350358293460786</v>
      </c>
      <c r="F1102">
        <f t="shared" ca="1" si="107"/>
        <v>-1.6752837353462997</v>
      </c>
      <c r="H1102">
        <v>1</v>
      </c>
      <c r="I1102">
        <v>1</v>
      </c>
      <c r="J1102">
        <f t="shared" ca="1" si="102"/>
        <v>4.4674949066272207</v>
      </c>
      <c r="K1102">
        <f t="shared" ca="1" si="102"/>
        <v>3.772855680433842</v>
      </c>
      <c r="L1102">
        <f t="shared" ca="1" si="103"/>
        <v>-0.61928108844770435</v>
      </c>
      <c r="M1102">
        <f t="shared" ca="1" si="104"/>
        <v>-4.3879571040784326E-2</v>
      </c>
    </row>
    <row r="1103" spans="1:13">
      <c r="A1103">
        <v>1</v>
      </c>
      <c r="B1103">
        <v>1</v>
      </c>
      <c r="C1103">
        <f t="shared" ca="1" si="105"/>
        <v>2.1297717496713835</v>
      </c>
      <c r="D1103">
        <f t="shared" ca="1" si="105"/>
        <v>1.8816199320673657</v>
      </c>
      <c r="E1103">
        <f t="shared" ca="1" si="106"/>
        <v>4.0113916817387487</v>
      </c>
      <c r="F1103">
        <f t="shared" ca="1" si="107"/>
        <v>0.24815181760401783</v>
      </c>
      <c r="H1103">
        <v>1</v>
      </c>
      <c r="I1103">
        <v>1</v>
      </c>
      <c r="J1103">
        <f t="shared" ca="1" si="102"/>
        <v>2.4708967240552582</v>
      </c>
      <c r="K1103">
        <f t="shared" ca="1" si="102"/>
        <v>4.4262169541518714</v>
      </c>
      <c r="L1103">
        <f t="shared" ca="1" si="103"/>
        <v>3.4001949646844665E-2</v>
      </c>
      <c r="M1103">
        <f t="shared" ca="1" si="104"/>
        <v>1.1976142343393215</v>
      </c>
    </row>
    <row r="1104" spans="1:13">
      <c r="A1104">
        <v>1</v>
      </c>
      <c r="B1104">
        <v>1</v>
      </c>
      <c r="C1104">
        <f t="shared" ca="1" si="105"/>
        <v>4.8571737702159661E-2</v>
      </c>
      <c r="D1104">
        <f t="shared" ca="1" si="105"/>
        <v>5.2367981945665978</v>
      </c>
      <c r="E1104">
        <f t="shared" ca="1" si="106"/>
        <v>5.2853699322687575</v>
      </c>
      <c r="F1104">
        <f t="shared" ca="1" si="107"/>
        <v>-5.1882264568644381</v>
      </c>
      <c r="H1104">
        <v>1</v>
      </c>
      <c r="I1104">
        <v>1</v>
      </c>
      <c r="J1104">
        <f t="shared" ca="1" si="102"/>
        <v>1.6991754671097428</v>
      </c>
      <c r="K1104">
        <f t="shared" ca="1" si="102"/>
        <v>3.421627711046153</v>
      </c>
      <c r="L1104">
        <f t="shared" ca="1" si="103"/>
        <v>0.26912766480597466</v>
      </c>
      <c r="M1104">
        <f t="shared" ca="1" si="104"/>
        <v>7.4018924930568386E-2</v>
      </c>
    </row>
    <row r="1105" spans="1:13">
      <c r="A1105">
        <v>1</v>
      </c>
      <c r="B1105">
        <v>1</v>
      </c>
      <c r="C1105">
        <f t="shared" ca="1" si="105"/>
        <v>1.1553079009579861</v>
      </c>
      <c r="D1105">
        <f t="shared" ca="1" si="105"/>
        <v>0.18039351324728961</v>
      </c>
      <c r="E1105">
        <f t="shared" ca="1" si="106"/>
        <v>1.3357014142052757</v>
      </c>
      <c r="F1105">
        <f t="shared" ca="1" si="107"/>
        <v>0.9749143877106965</v>
      </c>
      <c r="H1105">
        <v>1</v>
      </c>
      <c r="I1105">
        <v>1</v>
      </c>
      <c r="J1105">
        <f t="shared" ca="1" si="102"/>
        <v>8.461201444700181E-2</v>
      </c>
      <c r="K1105">
        <f t="shared" ca="1" si="102"/>
        <v>4.7285963179904851</v>
      </c>
      <c r="L1105">
        <f t="shared" ca="1" si="103"/>
        <v>1.0970711803312174</v>
      </c>
      <c r="M1105">
        <f t="shared" ca="1" si="104"/>
        <v>-0.91041094095707364</v>
      </c>
    </row>
    <row r="1106" spans="1:13">
      <c r="A1106">
        <v>1</v>
      </c>
      <c r="B1106">
        <v>1</v>
      </c>
      <c r="C1106">
        <f t="shared" ca="1" si="105"/>
        <v>6.2788822438062288</v>
      </c>
      <c r="D1106">
        <f t="shared" ca="1" si="105"/>
        <v>1.6325562783656682</v>
      </c>
      <c r="E1106">
        <f t="shared" ca="1" si="106"/>
        <v>7.9114385221718972</v>
      </c>
      <c r="F1106">
        <f t="shared" ca="1" si="107"/>
        <v>4.6463259654405604</v>
      </c>
      <c r="H1106">
        <v>1</v>
      </c>
      <c r="I1106">
        <v>1</v>
      </c>
      <c r="J1106">
        <f t="shared" ca="1" si="102"/>
        <v>1.3345028721553764</v>
      </c>
      <c r="K1106">
        <f t="shared" ca="1" si="102"/>
        <v>3.9497012191578915</v>
      </c>
      <c r="L1106">
        <f t="shared" ca="1" si="103"/>
        <v>0.77525999618499031</v>
      </c>
      <c r="M1106">
        <f t="shared" ca="1" si="104"/>
        <v>0.13129225926019172</v>
      </c>
    </row>
    <row r="1107" spans="1:13">
      <c r="A1107">
        <v>1</v>
      </c>
      <c r="B1107">
        <v>1</v>
      </c>
      <c r="C1107">
        <f t="shared" ca="1" si="105"/>
        <v>2.2066555440066047</v>
      </c>
      <c r="D1107">
        <f t="shared" ca="1" si="105"/>
        <v>2.0703181499139634E-3</v>
      </c>
      <c r="E1107">
        <f t="shared" ca="1" si="106"/>
        <v>2.2087258621565184</v>
      </c>
      <c r="F1107">
        <f t="shared" ca="1" si="107"/>
        <v>2.2045852258566909</v>
      </c>
      <c r="H1107">
        <v>1</v>
      </c>
      <c r="I1107">
        <v>1</v>
      </c>
      <c r="J1107">
        <f t="shared" ca="1" si="102"/>
        <v>2.9557416587880696</v>
      </c>
      <c r="K1107">
        <f t="shared" ca="1" si="102"/>
        <v>4.1150115087153232</v>
      </c>
      <c r="L1107">
        <f t="shared" ca="1" si="103"/>
        <v>-0.27720844658932209</v>
      </c>
      <c r="M1107">
        <f t="shared" ca="1" si="104"/>
        <v>0.89342226347113984</v>
      </c>
    </row>
    <row r="1108" spans="1:13">
      <c r="A1108">
        <v>1</v>
      </c>
      <c r="B1108">
        <v>1</v>
      </c>
      <c r="C1108">
        <f t="shared" ca="1" si="105"/>
        <v>0.30325393939525941</v>
      </c>
      <c r="D1108">
        <f t="shared" ca="1" si="105"/>
        <v>0.52010702389548757</v>
      </c>
      <c r="E1108">
        <f t="shared" ca="1" si="106"/>
        <v>0.82336096329074704</v>
      </c>
      <c r="F1108">
        <f t="shared" ca="1" si="107"/>
        <v>-0.21685308450022817</v>
      </c>
      <c r="H1108">
        <v>1</v>
      </c>
      <c r="I1108">
        <v>1</v>
      </c>
      <c r="J1108">
        <f t="shared" ca="1" si="102"/>
        <v>3.1669831487061297</v>
      </c>
      <c r="K1108">
        <f t="shared" ca="1" si="102"/>
        <v>9.0243386517657211E-3</v>
      </c>
      <c r="L1108">
        <f t="shared" ca="1" si="103"/>
        <v>-1.9990855467498254</v>
      </c>
      <c r="M1108">
        <f t="shared" ca="1" si="104"/>
        <v>-5.9795807884303435E-2</v>
      </c>
    </row>
    <row r="1109" spans="1:13">
      <c r="A1109">
        <v>1</v>
      </c>
      <c r="B1109">
        <v>1</v>
      </c>
      <c r="C1109">
        <f t="shared" ca="1" si="105"/>
        <v>2.5836223403716159</v>
      </c>
      <c r="D1109">
        <f t="shared" ca="1" si="105"/>
        <v>5.4434748949123026</v>
      </c>
      <c r="E1109">
        <f t="shared" ca="1" si="106"/>
        <v>8.0270972352839181</v>
      </c>
      <c r="F1109">
        <f t="shared" ca="1" si="107"/>
        <v>-2.8598525545406868</v>
      </c>
      <c r="H1109">
        <v>1</v>
      </c>
      <c r="I1109">
        <v>1</v>
      </c>
      <c r="J1109">
        <f t="shared" ca="1" si="102"/>
        <v>1.461855603220483</v>
      </c>
      <c r="K1109">
        <f t="shared" ca="1" si="102"/>
        <v>3.9203296228541231</v>
      </c>
      <c r="L1109">
        <f t="shared" ca="1" si="103"/>
        <v>0.72955163228670039</v>
      </c>
      <c r="M1109">
        <f t="shared" ca="1" si="104"/>
        <v>0.2101236476778422</v>
      </c>
    </row>
    <row r="1110" spans="1:13">
      <c r="A1110">
        <v>1</v>
      </c>
      <c r="B1110">
        <v>1</v>
      </c>
      <c r="C1110">
        <f t="shared" ca="1" si="105"/>
        <v>3.808647468473112</v>
      </c>
      <c r="D1110">
        <f t="shared" ca="1" si="105"/>
        <v>0.83801027665151873</v>
      </c>
      <c r="E1110">
        <f t="shared" ca="1" si="106"/>
        <v>4.6466577451246307</v>
      </c>
      <c r="F1110">
        <f t="shared" ca="1" si="107"/>
        <v>2.9706371918215932</v>
      </c>
      <c r="H1110">
        <v>1</v>
      </c>
      <c r="I1110">
        <v>1</v>
      </c>
      <c r="J1110">
        <f t="shared" ca="1" si="102"/>
        <v>0.47771685965186966</v>
      </c>
      <c r="K1110">
        <f t="shared" ca="1" si="102"/>
        <v>1.4966200173201285</v>
      </c>
      <c r="L1110">
        <f t="shared" ca="1" si="103"/>
        <v>0.49536995931194927</v>
      </c>
      <c r="M1110">
        <f t="shared" ca="1" si="104"/>
        <v>1.3794293085702385</v>
      </c>
    </row>
    <row r="1111" spans="1:13">
      <c r="A1111">
        <v>1</v>
      </c>
      <c r="B1111">
        <v>1</v>
      </c>
      <c r="C1111">
        <f t="shared" ca="1" si="105"/>
        <v>3.2317048867787626</v>
      </c>
      <c r="D1111">
        <f t="shared" ca="1" si="105"/>
        <v>5.4303136174076165</v>
      </c>
      <c r="E1111">
        <f t="shared" ca="1" si="106"/>
        <v>8.6620185041863795</v>
      </c>
      <c r="F1111">
        <f t="shared" ca="1" si="107"/>
        <v>-2.198608730628854</v>
      </c>
      <c r="H1111">
        <v>1</v>
      </c>
      <c r="I1111">
        <v>1</v>
      </c>
      <c r="J1111">
        <f t="shared" ca="1" si="102"/>
        <v>5.7658658382141086</v>
      </c>
      <c r="K1111">
        <f t="shared" ca="1" si="102"/>
        <v>5.9631667586497326</v>
      </c>
      <c r="L1111">
        <f t="shared" ca="1" si="103"/>
        <v>1.5385906485551133</v>
      </c>
      <c r="M1111">
        <f t="shared" ca="1" si="104"/>
        <v>-1.237415848663082</v>
      </c>
    </row>
    <row r="1112" spans="1:13">
      <c r="A1112">
        <v>1</v>
      </c>
      <c r="B1112">
        <v>1</v>
      </c>
      <c r="C1112">
        <f t="shared" ca="1" si="105"/>
        <v>2.9425939602475975</v>
      </c>
      <c r="D1112">
        <f t="shared" ca="1" si="105"/>
        <v>4.7559478341718782</v>
      </c>
      <c r="E1112">
        <f t="shared" ca="1" si="106"/>
        <v>7.6985417944194756</v>
      </c>
      <c r="F1112">
        <f t="shared" ca="1" si="107"/>
        <v>-1.8133538739242807</v>
      </c>
      <c r="H1112">
        <v>1</v>
      </c>
      <c r="I1112">
        <v>1</v>
      </c>
      <c r="J1112">
        <f t="shared" ca="1" si="102"/>
        <v>0.99830374586934723</v>
      </c>
      <c r="K1112">
        <f t="shared" ca="1" si="102"/>
        <v>0.95430215750187908</v>
      </c>
      <c r="L1112">
        <f t="shared" ca="1" si="103"/>
        <v>0.16912852555189017</v>
      </c>
      <c r="M1112">
        <f t="shared" ca="1" si="104"/>
        <v>1.7685451911191983</v>
      </c>
    </row>
    <row r="1113" spans="1:13">
      <c r="A1113">
        <v>1</v>
      </c>
      <c r="B1113">
        <v>1</v>
      </c>
      <c r="C1113">
        <f t="shared" ca="1" si="105"/>
        <v>1.2234668775657518</v>
      </c>
      <c r="D1113">
        <f t="shared" ca="1" si="105"/>
        <v>5.9527460478864045</v>
      </c>
      <c r="E1113">
        <f t="shared" ca="1" si="106"/>
        <v>7.1762129254521563</v>
      </c>
      <c r="F1113">
        <f t="shared" ca="1" si="107"/>
        <v>-4.7292791703206527</v>
      </c>
      <c r="H1113">
        <v>1</v>
      </c>
      <c r="I1113">
        <v>1</v>
      </c>
      <c r="J1113">
        <f t="shared" ca="1" si="102"/>
        <v>5.5074075714276356</v>
      </c>
      <c r="K1113">
        <f t="shared" ca="1" si="102"/>
        <v>0.96814072445247112</v>
      </c>
      <c r="L1113">
        <f t="shared" ca="1" si="103"/>
        <v>1.6954318463186802</v>
      </c>
      <c r="M1113">
        <f t="shared" ca="1" si="104"/>
        <v>-0.50909266398954145</v>
      </c>
    </row>
    <row r="1114" spans="1:13">
      <c r="A1114">
        <v>1</v>
      </c>
      <c r="B1114">
        <v>1</v>
      </c>
      <c r="C1114">
        <f t="shared" ca="1" si="105"/>
        <v>2.4937394059059943</v>
      </c>
      <c r="D1114">
        <f t="shared" ca="1" si="105"/>
        <v>0.2079043900222261</v>
      </c>
      <c r="E1114">
        <f t="shared" ca="1" si="106"/>
        <v>2.7016437959282205</v>
      </c>
      <c r="F1114">
        <f t="shared" ca="1" si="107"/>
        <v>2.2858350158837681</v>
      </c>
      <c r="H1114">
        <v>1</v>
      </c>
      <c r="I1114">
        <v>1</v>
      </c>
      <c r="J1114">
        <f t="shared" ca="1" si="102"/>
        <v>0.49150820356783442</v>
      </c>
      <c r="K1114">
        <f t="shared" ca="1" si="102"/>
        <v>2.2829979838487175</v>
      </c>
      <c r="L1114">
        <f t="shared" ca="1" si="103"/>
        <v>-5.175491007343358E-2</v>
      </c>
      <c r="M1114">
        <f t="shared" ca="1" si="104"/>
        <v>0.83085362370230098</v>
      </c>
    </row>
    <row r="1115" spans="1:13">
      <c r="A1115">
        <v>1</v>
      </c>
      <c r="B1115">
        <v>1</v>
      </c>
      <c r="C1115">
        <f t="shared" ca="1" si="105"/>
        <v>4.1602475936304444</v>
      </c>
      <c r="D1115">
        <f t="shared" ca="1" si="105"/>
        <v>5.6883693904720802</v>
      </c>
      <c r="E1115">
        <f t="shared" ca="1" si="106"/>
        <v>9.8486169841025237</v>
      </c>
      <c r="F1115">
        <f t="shared" ca="1" si="107"/>
        <v>-1.5281217968416358</v>
      </c>
      <c r="H1115">
        <v>1</v>
      </c>
      <c r="I1115">
        <v>1</v>
      </c>
      <c r="J1115">
        <f t="shared" ca="1" si="102"/>
        <v>0.26675426037866229</v>
      </c>
      <c r="K1115">
        <f t="shared" ca="1" si="102"/>
        <v>7.6833365376538704E-2</v>
      </c>
      <c r="L1115">
        <f t="shared" ca="1" si="103"/>
        <v>1.9061837331587488</v>
      </c>
      <c r="M1115">
        <f t="shared" ca="1" si="104"/>
        <v>0.60046907745419276</v>
      </c>
    </row>
    <row r="1116" spans="1:13">
      <c r="A1116">
        <v>1</v>
      </c>
      <c r="B1116">
        <v>1</v>
      </c>
      <c r="C1116">
        <f t="shared" ca="1" si="105"/>
        <v>0.39007074700825972</v>
      </c>
      <c r="D1116">
        <f t="shared" ca="1" si="105"/>
        <v>1.793446849869702</v>
      </c>
      <c r="E1116">
        <f t="shared" ca="1" si="106"/>
        <v>2.1835175968779619</v>
      </c>
      <c r="F1116">
        <f t="shared" ca="1" si="107"/>
        <v>-1.4033761028614422</v>
      </c>
      <c r="H1116">
        <v>1</v>
      </c>
      <c r="I1116">
        <v>1</v>
      </c>
      <c r="J1116">
        <f t="shared" ca="1" si="102"/>
        <v>1.39244449889335</v>
      </c>
      <c r="K1116">
        <f t="shared" ca="1" si="102"/>
        <v>1.0069441538223118</v>
      </c>
      <c r="L1116">
        <f t="shared" ca="1" si="103"/>
        <v>-0.55957284791509332</v>
      </c>
      <c r="M1116">
        <f t="shared" ca="1" si="104"/>
        <v>1.6600512858538843</v>
      </c>
    </row>
    <row r="1117" spans="1:13">
      <c r="A1117">
        <v>1</v>
      </c>
      <c r="B1117">
        <v>1</v>
      </c>
      <c r="C1117">
        <f t="shared" ca="1" si="105"/>
        <v>4.5705147712372183</v>
      </c>
      <c r="D1117">
        <f t="shared" ca="1" si="105"/>
        <v>3.1953272713695449</v>
      </c>
      <c r="E1117">
        <f t="shared" ca="1" si="106"/>
        <v>7.7658420426067636</v>
      </c>
      <c r="F1117">
        <f t="shared" ca="1" si="107"/>
        <v>1.3751874998676734</v>
      </c>
      <c r="H1117">
        <v>1</v>
      </c>
      <c r="I1117">
        <v>1</v>
      </c>
      <c r="J1117">
        <f t="shared" ca="1" si="102"/>
        <v>4.0143508232997229</v>
      </c>
      <c r="K1117">
        <f t="shared" ca="1" si="102"/>
        <v>5.5987476386871569</v>
      </c>
      <c r="L1117">
        <f t="shared" ca="1" si="103"/>
        <v>-1.6250359865080077</v>
      </c>
      <c r="M1117">
        <f t="shared" ca="1" si="104"/>
        <v>-0.9533139229827734</v>
      </c>
    </row>
    <row r="1118" spans="1:13">
      <c r="A1118">
        <v>1</v>
      </c>
      <c r="B1118">
        <v>1</v>
      </c>
      <c r="C1118">
        <f t="shared" ca="1" si="105"/>
        <v>3.6974388679759485</v>
      </c>
      <c r="D1118">
        <f t="shared" ca="1" si="105"/>
        <v>2.9996946668867577</v>
      </c>
      <c r="E1118">
        <f t="shared" ca="1" si="106"/>
        <v>6.6971335348627061</v>
      </c>
      <c r="F1118">
        <f t="shared" ca="1" si="107"/>
        <v>0.69774420108919077</v>
      </c>
      <c r="H1118">
        <v>1</v>
      </c>
      <c r="I1118">
        <v>1</v>
      </c>
      <c r="J1118">
        <f t="shared" ca="1" si="102"/>
        <v>5.4143159377572356</v>
      </c>
      <c r="K1118">
        <f t="shared" ca="1" si="102"/>
        <v>1.2259277430539395</v>
      </c>
      <c r="L1118">
        <f t="shared" ca="1" si="103"/>
        <v>1.5826193406991416</v>
      </c>
      <c r="M1118">
        <f t="shared" ca="1" si="104"/>
        <v>-0.4140797337103756</v>
      </c>
    </row>
    <row r="1119" spans="1:13">
      <c r="A1119">
        <v>1</v>
      </c>
      <c r="B1119">
        <v>1</v>
      </c>
      <c r="C1119">
        <f t="shared" ca="1" si="105"/>
        <v>2.9887124586285236</v>
      </c>
      <c r="D1119">
        <f t="shared" ca="1" si="105"/>
        <v>2.266172094872303</v>
      </c>
      <c r="E1119">
        <f t="shared" ca="1" si="106"/>
        <v>5.2548845535008262</v>
      </c>
      <c r="F1119">
        <f t="shared" ca="1" si="107"/>
        <v>0.72254036375622066</v>
      </c>
      <c r="H1119">
        <v>1</v>
      </c>
      <c r="I1119">
        <v>1</v>
      </c>
      <c r="J1119">
        <f t="shared" ca="1" si="102"/>
        <v>2.4160987517829233</v>
      </c>
      <c r="K1119">
        <f t="shared" ca="1" si="102"/>
        <v>4.5657919598917207</v>
      </c>
      <c r="L1119">
        <f t="shared" ca="1" si="103"/>
        <v>1.7503740552508473E-2</v>
      </c>
      <c r="M1119">
        <f t="shared" ca="1" si="104"/>
        <v>1.3067320333924926</v>
      </c>
    </row>
    <row r="1120" spans="1:13">
      <c r="A1120">
        <v>1</v>
      </c>
      <c r="B1120">
        <v>1</v>
      </c>
      <c r="C1120">
        <f t="shared" ca="1" si="105"/>
        <v>3.6237282299945064</v>
      </c>
      <c r="D1120">
        <f t="shared" ca="1" si="105"/>
        <v>3.3055122833069639</v>
      </c>
      <c r="E1120">
        <f t="shared" ca="1" si="106"/>
        <v>6.9292405133014707</v>
      </c>
      <c r="F1120">
        <f t="shared" ca="1" si="107"/>
        <v>0.31821594668754249</v>
      </c>
      <c r="H1120">
        <v>1</v>
      </c>
      <c r="I1120">
        <v>1</v>
      </c>
      <c r="J1120">
        <f t="shared" ca="1" si="102"/>
        <v>4.9698396883013585</v>
      </c>
      <c r="K1120">
        <f t="shared" ca="1" si="102"/>
        <v>0.44649557850469185</v>
      </c>
      <c r="L1120">
        <f t="shared" ca="1" si="103"/>
        <v>0.9018470583617032</v>
      </c>
      <c r="M1120">
        <f t="shared" ca="1" si="104"/>
        <v>-1.7293361814789212</v>
      </c>
    </row>
    <row r="1121" spans="1:13">
      <c r="A1121">
        <v>1</v>
      </c>
      <c r="B1121">
        <v>1</v>
      </c>
      <c r="C1121">
        <f t="shared" ca="1" si="105"/>
        <v>3.2028034141075872</v>
      </c>
      <c r="D1121">
        <f t="shared" ca="1" si="105"/>
        <v>5.122628909345071</v>
      </c>
      <c r="E1121">
        <f t="shared" ca="1" si="106"/>
        <v>8.3254323234526577</v>
      </c>
      <c r="F1121">
        <f t="shared" ca="1" si="107"/>
        <v>-1.9198254952374838</v>
      </c>
      <c r="H1121">
        <v>1</v>
      </c>
      <c r="I1121">
        <v>1</v>
      </c>
      <c r="J1121">
        <f t="shared" ca="1" si="102"/>
        <v>2.4708023010731757</v>
      </c>
      <c r="K1121">
        <f t="shared" ca="1" si="102"/>
        <v>1.7941471353133553</v>
      </c>
      <c r="L1121">
        <f t="shared" ca="1" si="103"/>
        <v>-1.215989178925192</v>
      </c>
      <c r="M1121">
        <f t="shared" ca="1" si="104"/>
        <v>-0.27995257116685879</v>
      </c>
    </row>
    <row r="1122" spans="1:13">
      <c r="A1122">
        <v>1</v>
      </c>
      <c r="B1122">
        <v>1</v>
      </c>
      <c r="C1122">
        <f t="shared" ca="1" si="105"/>
        <v>0.54288482104913061</v>
      </c>
      <c r="D1122">
        <f t="shared" ca="1" si="105"/>
        <v>2.4980146346684426</v>
      </c>
      <c r="E1122">
        <f t="shared" ca="1" si="106"/>
        <v>3.0408994557175735</v>
      </c>
      <c r="F1122">
        <f t="shared" ca="1" si="107"/>
        <v>-1.955129813619312</v>
      </c>
      <c r="H1122">
        <v>1</v>
      </c>
      <c r="I1122">
        <v>1</v>
      </c>
      <c r="J1122">
        <f t="shared" ca="1" si="102"/>
        <v>4.9329441194564723</v>
      </c>
      <c r="K1122">
        <f t="shared" ca="1" si="102"/>
        <v>8.3384073069857581E-2</v>
      </c>
      <c r="L1122">
        <f t="shared" ca="1" si="103"/>
        <v>0.5180525254077244</v>
      </c>
      <c r="M1122">
        <f t="shared" ca="1" si="104"/>
        <v>-1.9299411143648451</v>
      </c>
    </row>
    <row r="1123" spans="1:13">
      <c r="A1123">
        <v>1</v>
      </c>
      <c r="B1123">
        <v>1</v>
      </c>
      <c r="C1123">
        <f t="shared" ca="1" si="105"/>
        <v>0.27767028385743631</v>
      </c>
      <c r="D1123">
        <f t="shared" ca="1" si="105"/>
        <v>2.7064482148751718</v>
      </c>
      <c r="E1123">
        <f t="shared" ca="1" si="106"/>
        <v>2.9841184987326081</v>
      </c>
      <c r="F1123">
        <f t="shared" ca="1" si="107"/>
        <v>-2.4287779310177355</v>
      </c>
      <c r="H1123">
        <v>1</v>
      </c>
      <c r="I1123">
        <v>1</v>
      </c>
      <c r="J1123">
        <f t="shared" ca="1" si="102"/>
        <v>5.0566376964046427</v>
      </c>
      <c r="K1123">
        <f t="shared" ca="1" si="102"/>
        <v>4.0269486892740369</v>
      </c>
      <c r="L1123">
        <f t="shared" ca="1" si="103"/>
        <v>-0.60486705446575151</v>
      </c>
      <c r="M1123">
        <f t="shared" ca="1" si="104"/>
        <v>-0.60671905064378673</v>
      </c>
    </row>
    <row r="1124" spans="1:13">
      <c r="A1124">
        <v>1</v>
      </c>
      <c r="B1124">
        <v>1</v>
      </c>
      <c r="C1124">
        <f t="shared" ca="1" si="105"/>
        <v>2.28929672813228</v>
      </c>
      <c r="D1124">
        <f t="shared" ca="1" si="105"/>
        <v>2.7584352267887771</v>
      </c>
      <c r="E1124">
        <f t="shared" ca="1" si="106"/>
        <v>5.0477319549210566</v>
      </c>
      <c r="F1124">
        <f t="shared" ca="1" si="107"/>
        <v>-0.46913849865649704</v>
      </c>
      <c r="H1124">
        <v>1</v>
      </c>
      <c r="I1124">
        <v>1</v>
      </c>
      <c r="J1124">
        <f t="shared" ca="1" si="102"/>
        <v>1.1970065141798856</v>
      </c>
      <c r="K1124">
        <f t="shared" ca="1" si="102"/>
        <v>1.6021285709248785</v>
      </c>
      <c r="L1124">
        <f t="shared" ca="1" si="103"/>
        <v>-0.57678607947379334</v>
      </c>
      <c r="M1124">
        <f t="shared" ca="1" si="104"/>
        <v>1.2667531657020485</v>
      </c>
    </row>
    <row r="1125" spans="1:13">
      <c r="A1125">
        <v>1</v>
      </c>
      <c r="B1125">
        <v>1</v>
      </c>
      <c r="C1125">
        <f t="shared" ca="1" si="105"/>
        <v>1.7767479315485612E-4</v>
      </c>
      <c r="D1125">
        <f t="shared" ca="1" si="105"/>
        <v>4.1254088010058352</v>
      </c>
      <c r="E1125">
        <f t="shared" ca="1" si="106"/>
        <v>4.1255864757989897</v>
      </c>
      <c r="F1125">
        <f t="shared" ca="1" si="107"/>
        <v>-4.1252311262126806</v>
      </c>
      <c r="H1125">
        <v>1</v>
      </c>
      <c r="I1125">
        <v>1</v>
      </c>
      <c r="J1125">
        <f t="shared" ca="1" si="102"/>
        <v>0.28080372722740893</v>
      </c>
      <c r="K1125">
        <f t="shared" ca="1" si="102"/>
        <v>4.9187404764372644</v>
      </c>
      <c r="L1125">
        <f t="shared" ca="1" si="103"/>
        <v>1.4289469606180047</v>
      </c>
      <c r="M1125">
        <f t="shared" ca="1" si="104"/>
        <v>-0.60654012648157729</v>
      </c>
    </row>
    <row r="1126" spans="1:13">
      <c r="A1126">
        <v>1</v>
      </c>
      <c r="B1126">
        <v>1</v>
      </c>
      <c r="C1126">
        <f t="shared" ca="1" si="105"/>
        <v>2.6829350669789469</v>
      </c>
      <c r="D1126">
        <f t="shared" ca="1" si="105"/>
        <v>3.3970538369347962</v>
      </c>
      <c r="E1126">
        <f t="shared" ca="1" si="106"/>
        <v>6.0799889039137431</v>
      </c>
      <c r="F1126">
        <f t="shared" ca="1" si="107"/>
        <v>-0.71411876995584933</v>
      </c>
      <c r="H1126">
        <v>1</v>
      </c>
      <c r="I1126">
        <v>1</v>
      </c>
      <c r="J1126">
        <f t="shared" ca="1" si="102"/>
        <v>6.0032121846329103</v>
      </c>
      <c r="K1126">
        <f t="shared" ca="1" si="102"/>
        <v>0.81857528153331605</v>
      </c>
      <c r="L1126">
        <f t="shared" ca="1" si="103"/>
        <v>1.8194893892411632</v>
      </c>
      <c r="M1126">
        <f t="shared" ca="1" si="104"/>
        <v>0.23660673162925111</v>
      </c>
    </row>
    <row r="1127" spans="1:13">
      <c r="A1127">
        <v>1</v>
      </c>
      <c r="B1127">
        <v>1</v>
      </c>
      <c r="C1127">
        <f t="shared" ca="1" si="105"/>
        <v>3.7208011438156396</v>
      </c>
      <c r="D1127">
        <f t="shared" ca="1" si="105"/>
        <v>3.8298201919954478</v>
      </c>
      <c r="E1127">
        <f t="shared" ca="1" si="106"/>
        <v>7.550621335811087</v>
      </c>
      <c r="F1127">
        <f t="shared" ca="1" si="107"/>
        <v>-0.10901904817980812</v>
      </c>
      <c r="H1127">
        <v>1</v>
      </c>
      <c r="I1127">
        <v>1</v>
      </c>
      <c r="J1127">
        <f t="shared" ca="1" si="102"/>
        <v>6.2317980090202383</v>
      </c>
      <c r="K1127">
        <f t="shared" ca="1" si="102"/>
        <v>4.1391978342026237</v>
      </c>
      <c r="L1127">
        <f t="shared" ca="1" si="103"/>
        <v>0.41392460844227552</v>
      </c>
      <c r="M1127">
        <f t="shared" ca="1" si="104"/>
        <v>-0.86257438363563077</v>
      </c>
    </row>
    <row r="1128" spans="1:13">
      <c r="A1128">
        <v>1</v>
      </c>
      <c r="B1128">
        <v>1</v>
      </c>
      <c r="C1128">
        <f t="shared" ca="1" si="105"/>
        <v>1.2781320457465219</v>
      </c>
      <c r="D1128">
        <f t="shared" ca="1" si="105"/>
        <v>3.0243930702830144</v>
      </c>
      <c r="E1128">
        <f t="shared" ca="1" si="106"/>
        <v>4.3025251160295364</v>
      </c>
      <c r="F1128">
        <f t="shared" ca="1" si="107"/>
        <v>-1.7462610245364925</v>
      </c>
      <c r="H1128">
        <v>1</v>
      </c>
      <c r="I1128">
        <v>1</v>
      </c>
      <c r="J1128">
        <f t="shared" ca="1" si="102"/>
        <v>1.7875811958160388</v>
      </c>
      <c r="K1128">
        <f t="shared" ca="1" si="102"/>
        <v>4.2388003267379917</v>
      </c>
      <c r="L1128">
        <f t="shared" ca="1" si="103"/>
        <v>0.75211586289343701</v>
      </c>
      <c r="M1128">
        <f t="shared" ca="1" si="104"/>
        <v>0.72260358748334275</v>
      </c>
    </row>
    <row r="1129" spans="1:13">
      <c r="A1129">
        <v>1</v>
      </c>
      <c r="B1129">
        <v>1</v>
      </c>
      <c r="C1129">
        <f t="shared" ca="1" si="105"/>
        <v>1.295358794081491</v>
      </c>
      <c r="D1129">
        <f t="shared" ca="1" si="105"/>
        <v>3.5880511005850715</v>
      </c>
      <c r="E1129">
        <f t="shared" ca="1" si="106"/>
        <v>4.8834098946665625</v>
      </c>
      <c r="F1129">
        <f t="shared" ca="1" si="107"/>
        <v>-2.2926923065035805</v>
      </c>
      <c r="H1129">
        <v>1</v>
      </c>
      <c r="I1129">
        <v>1</v>
      </c>
      <c r="J1129">
        <f t="shared" ca="1" si="102"/>
        <v>1.6361764421776148</v>
      </c>
      <c r="K1129">
        <f t="shared" ca="1" si="102"/>
        <v>4.432118513583073</v>
      </c>
      <c r="L1129">
        <f t="shared" ca="1" si="103"/>
        <v>0.91166623477185194</v>
      </c>
      <c r="M1129">
        <f t="shared" ca="1" si="104"/>
        <v>0.78462317853216779</v>
      </c>
    </row>
    <row r="1130" spans="1:13">
      <c r="A1130">
        <v>1</v>
      </c>
      <c r="B1130">
        <v>1</v>
      </c>
      <c r="C1130">
        <f t="shared" ca="1" si="105"/>
        <v>0.39892620733611434</v>
      </c>
      <c r="D1130">
        <f t="shared" ca="1" si="105"/>
        <v>3.951389235759617</v>
      </c>
      <c r="E1130">
        <f t="shared" ca="1" si="106"/>
        <v>4.3503154430957309</v>
      </c>
      <c r="F1130">
        <f t="shared" ca="1" si="107"/>
        <v>-3.5524630284235026</v>
      </c>
      <c r="H1130">
        <v>1</v>
      </c>
      <c r="I1130">
        <v>1</v>
      </c>
      <c r="J1130">
        <f t="shared" ca="1" si="102"/>
        <v>5.750207744355242</v>
      </c>
      <c r="K1130">
        <f t="shared" ca="1" si="102"/>
        <v>6.0627838525729763</v>
      </c>
      <c r="L1130">
        <f t="shared" ca="1" si="103"/>
        <v>1.5906794175720276</v>
      </c>
      <c r="M1130">
        <f t="shared" ca="1" si="104"/>
        <v>-1.1922074120396882</v>
      </c>
    </row>
    <row r="1131" spans="1:13">
      <c r="A1131">
        <v>1</v>
      </c>
      <c r="B1131">
        <v>1</v>
      </c>
      <c r="C1131">
        <f t="shared" ca="1" si="105"/>
        <v>0.40825671365889288</v>
      </c>
      <c r="D1131">
        <f t="shared" ca="1" si="105"/>
        <v>5.1172606009628128</v>
      </c>
      <c r="E1131">
        <f t="shared" ca="1" si="106"/>
        <v>5.5255173146217054</v>
      </c>
      <c r="F1131">
        <f t="shared" ca="1" si="107"/>
        <v>-4.7090038873039202</v>
      </c>
      <c r="H1131">
        <v>1</v>
      </c>
      <c r="I1131">
        <v>1</v>
      </c>
      <c r="J1131">
        <f t="shared" ca="1" si="102"/>
        <v>4.4565706753641754</v>
      </c>
      <c r="K1131">
        <f t="shared" ca="1" si="102"/>
        <v>4.7492994822189978</v>
      </c>
      <c r="L1131">
        <f t="shared" ca="1" si="103"/>
        <v>-1.2291723847355951</v>
      </c>
      <c r="M1131">
        <f t="shared" ca="1" si="104"/>
        <v>-0.75029293699683741</v>
      </c>
    </row>
    <row r="1132" spans="1:13">
      <c r="A1132">
        <v>1</v>
      </c>
      <c r="B1132">
        <v>1</v>
      </c>
      <c r="C1132">
        <f t="shared" ca="1" si="105"/>
        <v>4.6969653713506103</v>
      </c>
      <c r="D1132">
        <f t="shared" ca="1" si="105"/>
        <v>2.6232876659757109</v>
      </c>
      <c r="E1132">
        <f t="shared" ca="1" si="106"/>
        <v>7.3202530373263208</v>
      </c>
      <c r="F1132">
        <f t="shared" ca="1" si="107"/>
        <v>2.0736777053748994</v>
      </c>
      <c r="H1132">
        <v>1</v>
      </c>
      <c r="I1132">
        <v>1</v>
      </c>
      <c r="J1132">
        <f t="shared" ca="1" si="102"/>
        <v>5.1350945966802604</v>
      </c>
      <c r="K1132">
        <f t="shared" ca="1" si="102"/>
        <v>1.6335439924033046</v>
      </c>
      <c r="L1132">
        <f t="shared" ca="1" si="103"/>
        <v>1.2946929603043191</v>
      </c>
      <c r="M1132">
        <f t="shared" ca="1" si="104"/>
        <v>-0.44537303757856983</v>
      </c>
    </row>
    <row r="1133" spans="1:13">
      <c r="A1133">
        <v>1</v>
      </c>
      <c r="B1133">
        <v>1</v>
      </c>
      <c r="C1133">
        <f t="shared" ca="1" si="105"/>
        <v>5.7438417527102938</v>
      </c>
      <c r="D1133">
        <f t="shared" ca="1" si="105"/>
        <v>4.2051614572876916</v>
      </c>
      <c r="E1133">
        <f t="shared" ca="1" si="106"/>
        <v>9.9490032099979864</v>
      </c>
      <c r="F1133">
        <f t="shared" ca="1" si="107"/>
        <v>1.5386802954226022</v>
      </c>
      <c r="H1133">
        <v>1</v>
      </c>
      <c r="I1133">
        <v>1</v>
      </c>
      <c r="J1133">
        <f t="shared" ca="1" si="102"/>
        <v>3.3909165913636641</v>
      </c>
      <c r="K1133">
        <f t="shared" ca="1" si="102"/>
        <v>2.1077868621029476</v>
      </c>
      <c r="L1133">
        <f t="shared" ca="1" si="103"/>
        <v>-0.26132504770799436</v>
      </c>
      <c r="M1133">
        <f t="shared" ca="1" si="104"/>
        <v>-0.95320741331040115</v>
      </c>
    </row>
    <row r="1134" spans="1:13">
      <c r="A1134">
        <v>1</v>
      </c>
      <c r="B1134">
        <v>1</v>
      </c>
      <c r="C1134">
        <f t="shared" ca="1" si="105"/>
        <v>3.056809622681286</v>
      </c>
      <c r="D1134">
        <f t="shared" ca="1" si="105"/>
        <v>5.3583148952108619</v>
      </c>
      <c r="E1134">
        <f t="shared" ca="1" si="106"/>
        <v>8.4151245178921474</v>
      </c>
      <c r="F1134">
        <f t="shared" ca="1" si="107"/>
        <v>-2.3015052725295759</v>
      </c>
      <c r="H1134">
        <v>1</v>
      </c>
      <c r="I1134">
        <v>1</v>
      </c>
      <c r="J1134">
        <f t="shared" ca="1" si="102"/>
        <v>3.5283517232462347</v>
      </c>
      <c r="K1134">
        <f t="shared" ca="1" si="102"/>
        <v>3.4611323315309517</v>
      </c>
      <c r="L1134">
        <f t="shared" ca="1" si="103"/>
        <v>-0.16536708712721493</v>
      </c>
      <c r="M1134">
        <f t="shared" ca="1" si="104"/>
        <v>0.27183356604054115</v>
      </c>
    </row>
    <row r="1135" spans="1:13">
      <c r="A1135">
        <v>1</v>
      </c>
      <c r="B1135">
        <v>1</v>
      </c>
      <c r="C1135">
        <f t="shared" ca="1" si="105"/>
        <v>2.7192047871910043</v>
      </c>
      <c r="D1135">
        <f t="shared" ca="1" si="105"/>
        <v>4.6055175519822864</v>
      </c>
      <c r="E1135">
        <f t="shared" ca="1" si="106"/>
        <v>7.3247223391732907</v>
      </c>
      <c r="F1135">
        <f t="shared" ca="1" si="107"/>
        <v>-1.8863127647912821</v>
      </c>
      <c r="H1135">
        <v>1</v>
      </c>
      <c r="I1135">
        <v>1</v>
      </c>
      <c r="J1135">
        <f t="shared" ca="1" si="102"/>
        <v>5.7709974904929169</v>
      </c>
      <c r="K1135">
        <f t="shared" ca="1" si="102"/>
        <v>5.8740810508023173</v>
      </c>
      <c r="L1135">
        <f t="shared" ca="1" si="103"/>
        <v>1.4764660532703875</v>
      </c>
      <c r="M1135">
        <f t="shared" ca="1" si="104"/>
        <v>-1.2864692016317205</v>
      </c>
    </row>
    <row r="1136" spans="1:13">
      <c r="A1136">
        <v>1</v>
      </c>
      <c r="B1136">
        <v>1</v>
      </c>
      <c r="C1136">
        <f t="shared" ca="1" si="105"/>
        <v>2.6665929634489127</v>
      </c>
      <c r="D1136">
        <f t="shared" ca="1" si="105"/>
        <v>3.4438645064101148</v>
      </c>
      <c r="E1136">
        <f t="shared" ca="1" si="106"/>
        <v>6.1104574698590275</v>
      </c>
      <c r="F1136">
        <f t="shared" ca="1" si="107"/>
        <v>-0.77727154296120204</v>
      </c>
      <c r="H1136">
        <v>1</v>
      </c>
      <c r="I1136">
        <v>1</v>
      </c>
      <c r="J1136">
        <f t="shared" ca="1" si="102"/>
        <v>2.5908513956639179</v>
      </c>
      <c r="K1136">
        <f t="shared" ca="1" si="102"/>
        <v>4.1290511251208981</v>
      </c>
      <c r="L1136">
        <f t="shared" ca="1" si="103"/>
        <v>5.4008212052959137E-2</v>
      </c>
      <c r="M1136">
        <f t="shared" ca="1" si="104"/>
        <v>0.94628609467704561</v>
      </c>
    </row>
    <row r="1137" spans="1:13">
      <c r="A1137">
        <v>1</v>
      </c>
      <c r="B1137">
        <v>1</v>
      </c>
      <c r="C1137">
        <f t="shared" ca="1" si="105"/>
        <v>5.5226740091593234</v>
      </c>
      <c r="D1137">
        <f t="shared" ca="1" si="105"/>
        <v>0.16214998248380405</v>
      </c>
      <c r="E1137">
        <f t="shared" ca="1" si="106"/>
        <v>5.6848239916431273</v>
      </c>
      <c r="F1137">
        <f t="shared" ca="1" si="107"/>
        <v>5.3605240266755194</v>
      </c>
      <c r="H1137">
        <v>1</v>
      </c>
      <c r="I1137">
        <v>1</v>
      </c>
      <c r="J1137">
        <f t="shared" ca="1" si="102"/>
        <v>3.5172636413900253</v>
      </c>
      <c r="K1137">
        <f t="shared" ca="1" si="102"/>
        <v>6.0683635500214751E-2</v>
      </c>
      <c r="L1137">
        <f t="shared" ca="1" si="103"/>
        <v>-1.8365600061335634</v>
      </c>
      <c r="M1137">
        <f t="shared" ca="1" si="104"/>
        <v>-0.78953528748489954</v>
      </c>
    </row>
    <row r="1138" spans="1:13">
      <c r="A1138">
        <v>1</v>
      </c>
      <c r="B1138">
        <v>1</v>
      </c>
      <c r="C1138">
        <f t="shared" ca="1" si="105"/>
        <v>0.85999302858889171</v>
      </c>
      <c r="D1138">
        <f t="shared" ca="1" si="105"/>
        <v>4.5176045915766017E-2</v>
      </c>
      <c r="E1138">
        <f t="shared" ca="1" si="106"/>
        <v>0.90516907450465767</v>
      </c>
      <c r="F1138">
        <f t="shared" ca="1" si="107"/>
        <v>0.81481698267312574</v>
      </c>
      <c r="H1138">
        <v>1</v>
      </c>
      <c r="I1138">
        <v>1</v>
      </c>
      <c r="J1138">
        <f t="shared" ca="1" si="102"/>
        <v>3.8151173846753452</v>
      </c>
      <c r="K1138">
        <f t="shared" ca="1" si="102"/>
        <v>3.3585042185461296</v>
      </c>
      <c r="L1138">
        <f t="shared" ca="1" si="103"/>
        <v>-0.15255505946069114</v>
      </c>
      <c r="M1138">
        <f t="shared" ca="1" si="104"/>
        <v>0.15360139910426784</v>
      </c>
    </row>
    <row r="1139" spans="1:13">
      <c r="A1139">
        <v>1</v>
      </c>
      <c r="B1139">
        <v>1</v>
      </c>
      <c r="C1139">
        <f t="shared" ca="1" si="105"/>
        <v>2.3261609734078252</v>
      </c>
      <c r="D1139">
        <f t="shared" ca="1" si="105"/>
        <v>1.4795436822491763</v>
      </c>
      <c r="E1139">
        <f t="shared" ca="1" si="106"/>
        <v>3.8057046556570016</v>
      </c>
      <c r="F1139">
        <f t="shared" ca="1" si="107"/>
        <v>0.84661729115864892</v>
      </c>
      <c r="H1139">
        <v>1</v>
      </c>
      <c r="I1139">
        <v>1</v>
      </c>
      <c r="J1139">
        <f t="shared" ca="1" si="102"/>
        <v>5.4257832120767926</v>
      </c>
      <c r="K1139">
        <f t="shared" ca="1" si="102"/>
        <v>0.7590581207936502</v>
      </c>
      <c r="L1139">
        <f t="shared" ca="1" si="103"/>
        <v>1.6495721947154052</v>
      </c>
      <c r="M1139">
        <f t="shared" ca="1" si="104"/>
        <v>-0.85433056497544091</v>
      </c>
    </row>
    <row r="1140" spans="1:13">
      <c r="A1140">
        <v>1</v>
      </c>
      <c r="B1140">
        <v>1</v>
      </c>
      <c r="C1140">
        <f t="shared" ca="1" si="105"/>
        <v>3.5432046483161175</v>
      </c>
      <c r="D1140">
        <f t="shared" ca="1" si="105"/>
        <v>5.3636532102908463</v>
      </c>
      <c r="E1140">
        <f t="shared" ca="1" si="106"/>
        <v>8.9068578586069638</v>
      </c>
      <c r="F1140">
        <f t="shared" ca="1" si="107"/>
        <v>-1.8204485619747288</v>
      </c>
      <c r="H1140">
        <v>1</v>
      </c>
      <c r="I1140">
        <v>1</v>
      </c>
      <c r="J1140">
        <f t="shared" ca="1" si="102"/>
        <v>1.9649423979334348</v>
      </c>
      <c r="K1140">
        <f t="shared" ca="1" si="102"/>
        <v>4.1989938673754343</v>
      </c>
      <c r="L1140">
        <f t="shared" ca="1" si="103"/>
        <v>0.60887837956065916</v>
      </c>
      <c r="M1140">
        <f t="shared" ca="1" si="104"/>
        <v>0.80435821073180247</v>
      </c>
    </row>
    <row r="1141" spans="1:13">
      <c r="A1141">
        <v>1</v>
      </c>
      <c r="B1141">
        <v>1</v>
      </c>
      <c r="C1141">
        <f t="shared" ca="1" si="105"/>
        <v>3.7754377925691496</v>
      </c>
      <c r="D1141">
        <f t="shared" ca="1" si="105"/>
        <v>3.8823601254719771</v>
      </c>
      <c r="E1141">
        <f t="shared" ca="1" si="106"/>
        <v>7.6577979180411262</v>
      </c>
      <c r="F1141">
        <f t="shared" ca="1" si="107"/>
        <v>-0.10692233290282749</v>
      </c>
      <c r="H1141">
        <v>1</v>
      </c>
      <c r="I1141">
        <v>1</v>
      </c>
      <c r="J1141">
        <f t="shared" ca="1" si="102"/>
        <v>0.91646330295583156</v>
      </c>
      <c r="K1141">
        <f t="shared" ca="1" si="102"/>
        <v>3.8006813806347384</v>
      </c>
      <c r="L1141">
        <f t="shared" ca="1" si="103"/>
        <v>0.61338584909118199</v>
      </c>
      <c r="M1141">
        <f t="shared" ca="1" si="104"/>
        <v>-0.20653464529630605</v>
      </c>
    </row>
    <row r="1142" spans="1:13">
      <c r="A1142">
        <v>1</v>
      </c>
      <c r="B1142">
        <v>1</v>
      </c>
      <c r="C1142">
        <f t="shared" ca="1" si="105"/>
        <v>2.5215241213756308</v>
      </c>
      <c r="D1142">
        <f t="shared" ca="1" si="105"/>
        <v>5.1179386003873448</v>
      </c>
      <c r="E1142">
        <f t="shared" ca="1" si="106"/>
        <v>7.6394627217629756</v>
      </c>
      <c r="F1142">
        <f t="shared" ca="1" si="107"/>
        <v>-2.5964144790117141</v>
      </c>
      <c r="H1142">
        <v>1</v>
      </c>
      <c r="I1142">
        <v>1</v>
      </c>
      <c r="J1142">
        <f t="shared" ca="1" si="102"/>
        <v>2.2391013267252595</v>
      </c>
      <c r="K1142">
        <f t="shared" ca="1" si="102"/>
        <v>3.112438095100396</v>
      </c>
      <c r="L1142">
        <f t="shared" ca="1" si="103"/>
        <v>-2.3142719225218156E-2</v>
      </c>
      <c r="M1142">
        <f t="shared" ca="1" si="104"/>
        <v>-1.7729710167035173E-2</v>
      </c>
    </row>
    <row r="1143" spans="1:13">
      <c r="A1143">
        <v>1</v>
      </c>
      <c r="B1143">
        <v>1</v>
      </c>
      <c r="C1143">
        <f t="shared" ca="1" si="105"/>
        <v>4.530822808186814</v>
      </c>
      <c r="D1143">
        <f t="shared" ca="1" si="105"/>
        <v>1.8619362555499597</v>
      </c>
      <c r="E1143">
        <f t="shared" ca="1" si="106"/>
        <v>6.3927590637367739</v>
      </c>
      <c r="F1143">
        <f t="shared" ca="1" si="107"/>
        <v>2.6688865526368541</v>
      </c>
      <c r="H1143">
        <v>1</v>
      </c>
      <c r="I1143">
        <v>1</v>
      </c>
      <c r="J1143">
        <f t="shared" ca="1" si="102"/>
        <v>0.60031412408561735</v>
      </c>
      <c r="K1143">
        <f t="shared" ca="1" si="102"/>
        <v>5.618505987524788</v>
      </c>
      <c r="L1143">
        <f t="shared" ca="1" si="103"/>
        <v>1.8230874822366936</v>
      </c>
      <c r="M1143">
        <f t="shared" ca="1" si="104"/>
        <v>0.50058094141712139</v>
      </c>
    </row>
    <row r="1144" spans="1:13">
      <c r="A1144">
        <v>1</v>
      </c>
      <c r="B1144">
        <v>1</v>
      </c>
      <c r="C1144">
        <f t="shared" ca="1" si="105"/>
        <v>3.4999457830299692</v>
      </c>
      <c r="D1144">
        <f t="shared" ca="1" si="105"/>
        <v>6.0003102473588035</v>
      </c>
      <c r="E1144">
        <f t="shared" ca="1" si="106"/>
        <v>9.5002560303887726</v>
      </c>
      <c r="F1144">
        <f t="shared" ca="1" si="107"/>
        <v>-2.5003644643288343</v>
      </c>
      <c r="H1144">
        <v>1</v>
      </c>
      <c r="I1144">
        <v>1</v>
      </c>
      <c r="J1144">
        <f t="shared" ca="1" si="102"/>
        <v>1.712045536820046</v>
      </c>
      <c r="K1144">
        <f t="shared" ca="1" si="102"/>
        <v>3.6078184018258521</v>
      </c>
      <c r="L1144">
        <f t="shared" ca="1" si="103"/>
        <v>0.43001599739838459</v>
      </c>
      <c r="M1144">
        <f t="shared" ca="1" si="104"/>
        <v>0.16894898738485886</v>
      </c>
    </row>
    <row r="1145" spans="1:13">
      <c r="A1145">
        <v>1</v>
      </c>
      <c r="B1145">
        <v>1</v>
      </c>
      <c r="C1145">
        <f t="shared" ca="1" si="105"/>
        <v>6.0558583445557863</v>
      </c>
      <c r="D1145">
        <f t="shared" ca="1" si="105"/>
        <v>4.48547520617144</v>
      </c>
      <c r="E1145">
        <f t="shared" ca="1" si="106"/>
        <v>10.541333550727227</v>
      </c>
      <c r="F1145">
        <f t="shared" ca="1" si="107"/>
        <v>1.5703831383843463</v>
      </c>
      <c r="H1145">
        <v>1</v>
      </c>
      <c r="I1145">
        <v>1</v>
      </c>
      <c r="J1145">
        <f t="shared" ca="1" si="102"/>
        <v>5.543206049994982</v>
      </c>
      <c r="K1145">
        <f t="shared" ca="1" si="102"/>
        <v>0.64415245451005976</v>
      </c>
      <c r="L1145">
        <f t="shared" ca="1" si="103"/>
        <v>1.733894669543754</v>
      </c>
      <c r="M1145">
        <f t="shared" ca="1" si="104"/>
        <v>-0.76995280421718748</v>
      </c>
    </row>
    <row r="1146" spans="1:13">
      <c r="A1146">
        <v>1</v>
      </c>
      <c r="B1146">
        <v>1</v>
      </c>
      <c r="C1146">
        <f t="shared" ca="1" si="105"/>
        <v>1.8180223712975445</v>
      </c>
      <c r="D1146">
        <f t="shared" ca="1" si="105"/>
        <v>2.4285544213996064</v>
      </c>
      <c r="E1146">
        <f t="shared" ca="1" si="106"/>
        <v>4.2465767926971507</v>
      </c>
      <c r="F1146">
        <f t="shared" ca="1" si="107"/>
        <v>-0.61053205010206191</v>
      </c>
      <c r="H1146">
        <v>1</v>
      </c>
      <c r="I1146">
        <v>1</v>
      </c>
      <c r="J1146">
        <f t="shared" ca="1" si="102"/>
        <v>0.90930824188308434</v>
      </c>
      <c r="K1146">
        <f t="shared" ca="1" si="102"/>
        <v>5.2342977373593378</v>
      </c>
      <c r="L1146">
        <f t="shared" ca="1" si="103"/>
        <v>1.6045663587018857</v>
      </c>
      <c r="M1146">
        <f t="shared" ca="1" si="104"/>
        <v>0.64995244111593431</v>
      </c>
    </row>
    <row r="1147" spans="1:13">
      <c r="A1147">
        <v>1</v>
      </c>
      <c r="B1147">
        <v>1</v>
      </c>
      <c r="C1147">
        <f t="shared" ca="1" si="105"/>
        <v>2.2057831004317996</v>
      </c>
      <c r="D1147">
        <f t="shared" ca="1" si="105"/>
        <v>5.2721709681614204</v>
      </c>
      <c r="E1147">
        <f t="shared" ca="1" si="106"/>
        <v>7.4779540685932204</v>
      </c>
      <c r="F1147">
        <f t="shared" ca="1" si="107"/>
        <v>-3.0663878677296208</v>
      </c>
      <c r="H1147">
        <v>1</v>
      </c>
      <c r="I1147">
        <v>1</v>
      </c>
      <c r="J1147">
        <f t="shared" ca="1" si="102"/>
        <v>5.501874213511381</v>
      </c>
      <c r="K1147">
        <f t="shared" ca="1" si="102"/>
        <v>0.79527845790730367</v>
      </c>
      <c r="L1147">
        <f t="shared" ca="1" si="103"/>
        <v>1.7098933200186117</v>
      </c>
      <c r="M1147">
        <f t="shared" ca="1" si="104"/>
        <v>-0.69024397861382436</v>
      </c>
    </row>
    <row r="1148" spans="1:13">
      <c r="A1148">
        <v>1</v>
      </c>
      <c r="B1148">
        <v>1</v>
      </c>
      <c r="C1148">
        <f t="shared" ca="1" si="105"/>
        <v>0.9798494702840006</v>
      </c>
      <c r="D1148">
        <f t="shared" ca="1" si="105"/>
        <v>5.2064293308729077</v>
      </c>
      <c r="E1148">
        <f t="shared" ca="1" si="106"/>
        <v>6.1862788011569085</v>
      </c>
      <c r="F1148">
        <f t="shared" ca="1" si="107"/>
        <v>-4.2265798605889069</v>
      </c>
      <c r="H1148">
        <v>1</v>
      </c>
      <c r="I1148">
        <v>1</v>
      </c>
      <c r="J1148">
        <f t="shared" ca="1" si="102"/>
        <v>5.8918430844712049</v>
      </c>
      <c r="K1148">
        <f t="shared" ca="1" si="102"/>
        <v>1.9625573362847812</v>
      </c>
      <c r="L1148">
        <f t="shared" ca="1" si="103"/>
        <v>0.9239791425767413</v>
      </c>
      <c r="M1148">
        <f t="shared" ca="1" si="104"/>
        <v>0.61857040608149172</v>
      </c>
    </row>
    <row r="1149" spans="1:13">
      <c r="A1149">
        <v>1</v>
      </c>
      <c r="B1149">
        <v>1</v>
      </c>
      <c r="C1149">
        <f t="shared" ca="1" si="105"/>
        <v>4.8788754676861021</v>
      </c>
      <c r="D1149">
        <f t="shared" ca="1" si="105"/>
        <v>3.6364430776304051</v>
      </c>
      <c r="E1149">
        <f t="shared" ca="1" si="106"/>
        <v>8.5153185453165072</v>
      </c>
      <c r="F1149">
        <f t="shared" ca="1" si="107"/>
        <v>1.2424323900556971</v>
      </c>
      <c r="H1149">
        <v>1</v>
      </c>
      <c r="I1149">
        <v>1</v>
      </c>
      <c r="J1149">
        <f t="shared" ca="1" si="102"/>
        <v>3.6660145519655627</v>
      </c>
      <c r="K1149">
        <f t="shared" ca="1" si="102"/>
        <v>6.2056652801787342</v>
      </c>
      <c r="L1149">
        <f t="shared" ca="1" si="103"/>
        <v>-1.7674039070089667</v>
      </c>
      <c r="M1149">
        <f t="shared" ca="1" si="104"/>
        <v>-0.9328864259181604</v>
      </c>
    </row>
    <row r="1150" spans="1:13">
      <c r="A1150">
        <v>1</v>
      </c>
      <c r="B1150">
        <v>1</v>
      </c>
      <c r="C1150">
        <f t="shared" ca="1" si="105"/>
        <v>3.9279988764769063</v>
      </c>
      <c r="D1150">
        <f t="shared" ca="1" si="105"/>
        <v>0.53727309084630304</v>
      </c>
      <c r="E1150">
        <f t="shared" ca="1" si="106"/>
        <v>4.4652719673232095</v>
      </c>
      <c r="F1150">
        <f t="shared" ca="1" si="107"/>
        <v>3.390725785630603</v>
      </c>
      <c r="H1150">
        <v>1</v>
      </c>
      <c r="I1150">
        <v>1</v>
      </c>
      <c r="J1150">
        <f t="shared" ca="1" si="102"/>
        <v>2.6081146523957015</v>
      </c>
      <c r="K1150">
        <f t="shared" ca="1" si="102"/>
        <v>3.9767074355015635</v>
      </c>
      <c r="L1150">
        <f t="shared" ca="1" si="103"/>
        <v>9.3807897837398402E-2</v>
      </c>
      <c r="M1150">
        <f t="shared" ca="1" si="104"/>
        <v>0.80561460804007901</v>
      </c>
    </row>
    <row r="1151" spans="1:13">
      <c r="A1151">
        <v>1</v>
      </c>
      <c r="B1151">
        <v>1</v>
      </c>
      <c r="C1151">
        <f t="shared" ca="1" si="105"/>
        <v>0.84472554024569313</v>
      </c>
      <c r="D1151">
        <f t="shared" ca="1" si="105"/>
        <v>5.5006055899235955</v>
      </c>
      <c r="E1151">
        <f t="shared" ca="1" si="106"/>
        <v>6.3453311301692885</v>
      </c>
      <c r="F1151">
        <f t="shared" ca="1" si="107"/>
        <v>-4.6558800496779025</v>
      </c>
      <c r="H1151">
        <v>1</v>
      </c>
      <c r="I1151">
        <v>1</v>
      </c>
      <c r="J1151">
        <f t="shared" ca="1" si="102"/>
        <v>4.2895355966352096</v>
      </c>
      <c r="K1151">
        <f t="shared" ca="1" si="102"/>
        <v>6.1549708154181317</v>
      </c>
      <c r="L1151">
        <f t="shared" ca="1" si="103"/>
        <v>-0.93396150350952445</v>
      </c>
      <c r="M1151">
        <f t="shared" ca="1" si="104"/>
        <v>-1.7638875989323441</v>
      </c>
    </row>
    <row r="1152" spans="1:13">
      <c r="A1152">
        <v>1</v>
      </c>
      <c r="B1152">
        <v>1</v>
      </c>
      <c r="C1152">
        <f t="shared" ca="1" si="105"/>
        <v>1.1680215483379024</v>
      </c>
      <c r="D1152">
        <f t="shared" ca="1" si="105"/>
        <v>4.0321141217163881</v>
      </c>
      <c r="E1152">
        <f t="shared" ca="1" si="106"/>
        <v>5.2001356700542907</v>
      </c>
      <c r="F1152">
        <f t="shared" ca="1" si="107"/>
        <v>-2.8640925733784854</v>
      </c>
      <c r="H1152">
        <v>1</v>
      </c>
      <c r="I1152">
        <v>1</v>
      </c>
      <c r="J1152">
        <f t="shared" ca="1" si="102"/>
        <v>5.3886358558899365</v>
      </c>
      <c r="K1152">
        <f t="shared" ca="1" si="102"/>
        <v>0.35266733305316333</v>
      </c>
      <c r="L1152">
        <f t="shared" ca="1" si="103"/>
        <v>1.4826097731355079</v>
      </c>
      <c r="M1152">
        <f t="shared" ca="1" si="104"/>
        <v>-1.2956765645163024</v>
      </c>
    </row>
    <row r="1153" spans="1:13">
      <c r="A1153">
        <v>1</v>
      </c>
      <c r="B1153">
        <v>1</v>
      </c>
      <c r="C1153">
        <f t="shared" ca="1" si="105"/>
        <v>5.8977576111453027</v>
      </c>
      <c r="D1153">
        <f t="shared" ca="1" si="105"/>
        <v>0.89049193714424424</v>
      </c>
      <c r="E1153">
        <f t="shared" ca="1" si="106"/>
        <v>6.7882495482895466</v>
      </c>
      <c r="F1153">
        <f t="shared" ca="1" si="107"/>
        <v>5.0072656740010588</v>
      </c>
      <c r="H1153">
        <v>1</v>
      </c>
      <c r="I1153">
        <v>1</v>
      </c>
      <c r="J1153">
        <f t="shared" ca="1" si="102"/>
        <v>2.8757316685357965</v>
      </c>
      <c r="K1153">
        <f t="shared" ca="1" si="102"/>
        <v>1.78841834525282</v>
      </c>
      <c r="L1153">
        <f t="shared" ca="1" si="103"/>
        <v>-1.0130869033449725</v>
      </c>
      <c r="M1153">
        <f t="shared" ca="1" si="104"/>
        <v>-0.73609662546520271</v>
      </c>
    </row>
    <row r="1154" spans="1:13">
      <c r="A1154">
        <v>1</v>
      </c>
      <c r="B1154">
        <v>1</v>
      </c>
      <c r="C1154">
        <f t="shared" ca="1" si="105"/>
        <v>6.1231899736429352</v>
      </c>
      <c r="D1154">
        <f t="shared" ca="1" si="105"/>
        <v>0.35690886835651009</v>
      </c>
      <c r="E1154">
        <f t="shared" ca="1" si="106"/>
        <v>6.4800988419994452</v>
      </c>
      <c r="F1154">
        <f t="shared" ca="1" si="107"/>
        <v>5.7662811052864251</v>
      </c>
      <c r="H1154">
        <v>1</v>
      </c>
      <c r="I1154">
        <v>1</v>
      </c>
      <c r="J1154">
        <f t="shared" ref="J1154:K1217" ca="1" si="108">ABS(RAND()*PI()*2)</f>
        <v>6.2642640217457588</v>
      </c>
      <c r="K1154">
        <f t="shared" ca="1" si="108"/>
        <v>0.10506487126483635</v>
      </c>
      <c r="L1154">
        <f t="shared" ref="L1154:L1217" ca="1" si="109">H1154*COS(J1154)+I1154*COS(J1154+K1154)</f>
        <v>1.9961129330221972</v>
      </c>
      <c r="M1154">
        <f t="shared" ref="M1154:M1217" ca="1" si="110">H1154*SIN(J1154)+I1154*SIN(J1154+K1154)</f>
        <v>6.7116927717306568E-2</v>
      </c>
    </row>
    <row r="1155" spans="1:13">
      <c r="A1155">
        <v>1</v>
      </c>
      <c r="B1155">
        <v>1</v>
      </c>
      <c r="C1155">
        <f t="shared" ref="C1155:D1218" ca="1" si="111">ABS(RAND()*PI()*2)</f>
        <v>2.5039404844546387</v>
      </c>
      <c r="D1155">
        <f t="shared" ca="1" si="111"/>
        <v>0.39979924224637403</v>
      </c>
      <c r="E1155">
        <f t="shared" ref="E1155:E1218" ca="1" si="112">C1155+D1155</f>
        <v>2.9037397267010125</v>
      </c>
      <c r="F1155">
        <f t="shared" ref="F1155:F1218" ca="1" si="113">C1155-D1155</f>
        <v>2.1041412422082648</v>
      </c>
      <c r="H1155">
        <v>1</v>
      </c>
      <c r="I1155">
        <v>1</v>
      </c>
      <c r="J1155">
        <f t="shared" ca="1" si="108"/>
        <v>2.6684053368912357</v>
      </c>
      <c r="K1155">
        <f t="shared" ca="1" si="108"/>
        <v>3.4818092994157577</v>
      </c>
      <c r="L1155">
        <f t="shared" ca="1" si="109"/>
        <v>0.10105214879514479</v>
      </c>
      <c r="M1155">
        <f t="shared" ca="1" si="110"/>
        <v>0.3231465203088093</v>
      </c>
    </row>
    <row r="1156" spans="1:13">
      <c r="A1156">
        <v>1</v>
      </c>
      <c r="B1156">
        <v>1</v>
      </c>
      <c r="C1156">
        <f t="shared" ca="1" si="111"/>
        <v>3.9449510259618585</v>
      </c>
      <c r="D1156">
        <f t="shared" ca="1" si="111"/>
        <v>2.996825115087471</v>
      </c>
      <c r="E1156">
        <f t="shared" ca="1" si="112"/>
        <v>6.9417761410493295</v>
      </c>
      <c r="F1156">
        <f t="shared" ca="1" si="113"/>
        <v>0.94812591087438758</v>
      </c>
      <c r="H1156">
        <v>1</v>
      </c>
      <c r="I1156">
        <v>1</v>
      </c>
      <c r="J1156">
        <f t="shared" ca="1" si="108"/>
        <v>5.6907942408769348</v>
      </c>
      <c r="K1156">
        <f t="shared" ca="1" si="108"/>
        <v>5.3369994371402889</v>
      </c>
      <c r="L1156">
        <f t="shared" ca="1" si="109"/>
        <v>0.86182182525783102</v>
      </c>
      <c r="M1156">
        <f t="shared" ca="1" si="110"/>
        <v>-1.557827265203648</v>
      </c>
    </row>
    <row r="1157" spans="1:13">
      <c r="A1157">
        <v>1</v>
      </c>
      <c r="B1157">
        <v>1</v>
      </c>
      <c r="C1157">
        <f t="shared" ca="1" si="111"/>
        <v>1.9604150966813199</v>
      </c>
      <c r="D1157">
        <f t="shared" ca="1" si="111"/>
        <v>3.5891627751771531</v>
      </c>
      <c r="E1157">
        <f t="shared" ca="1" si="112"/>
        <v>5.5495778718584727</v>
      </c>
      <c r="F1157">
        <f t="shared" ca="1" si="113"/>
        <v>-1.6287476784958332</v>
      </c>
      <c r="H1157">
        <v>1</v>
      </c>
      <c r="I1157">
        <v>1</v>
      </c>
      <c r="J1157">
        <f t="shared" ca="1" si="108"/>
        <v>4.184771246520441</v>
      </c>
      <c r="K1157">
        <f t="shared" ca="1" si="108"/>
        <v>3.1413611126082617</v>
      </c>
      <c r="L1157">
        <f t="shared" ca="1" si="109"/>
        <v>2.0003997931894446E-4</v>
      </c>
      <c r="M1157">
        <f t="shared" ca="1" si="110"/>
        <v>-1.1659859588764032E-4</v>
      </c>
    </row>
    <row r="1158" spans="1:13">
      <c r="A1158">
        <v>1</v>
      </c>
      <c r="B1158">
        <v>1</v>
      </c>
      <c r="C1158">
        <f t="shared" ca="1" si="111"/>
        <v>1.2655247301852708</v>
      </c>
      <c r="D1158">
        <f t="shared" ca="1" si="111"/>
        <v>6.2447998515180476</v>
      </c>
      <c r="E1158">
        <f t="shared" ca="1" si="112"/>
        <v>7.5103245817033182</v>
      </c>
      <c r="F1158">
        <f t="shared" ca="1" si="113"/>
        <v>-4.9792751213327771</v>
      </c>
      <c r="H1158">
        <v>1</v>
      </c>
      <c r="I1158">
        <v>1</v>
      </c>
      <c r="J1158">
        <f t="shared" ca="1" si="108"/>
        <v>0.2311067701138606</v>
      </c>
      <c r="K1158">
        <f t="shared" ca="1" si="108"/>
        <v>2.7660913240565912</v>
      </c>
      <c r="L1158">
        <f t="shared" ca="1" si="109"/>
        <v>-1.6179726086031576E-2</v>
      </c>
      <c r="M1158">
        <f t="shared" ca="1" si="110"/>
        <v>0.37294832478711842</v>
      </c>
    </row>
    <row r="1159" spans="1:13">
      <c r="A1159">
        <v>1</v>
      </c>
      <c r="B1159">
        <v>1</v>
      </c>
      <c r="C1159">
        <f t="shared" ca="1" si="111"/>
        <v>1.9494072200826826</v>
      </c>
      <c r="D1159">
        <f t="shared" ca="1" si="111"/>
        <v>1.7443890588768611</v>
      </c>
      <c r="E1159">
        <f t="shared" ca="1" si="112"/>
        <v>3.6937962789595438</v>
      </c>
      <c r="F1159">
        <f t="shared" ca="1" si="113"/>
        <v>0.2050181612058215</v>
      </c>
      <c r="H1159">
        <v>1</v>
      </c>
      <c r="I1159">
        <v>1</v>
      </c>
      <c r="J1159">
        <f t="shared" ca="1" si="108"/>
        <v>3.7420459481433486E-2</v>
      </c>
      <c r="K1159">
        <f t="shared" ca="1" si="108"/>
        <v>5.5065565632027713</v>
      </c>
      <c r="L1159">
        <f t="shared" ca="1" si="109"/>
        <v>1.7383021077299148</v>
      </c>
      <c r="M1159">
        <f t="shared" ca="1" si="110"/>
        <v>-0.63629131651649917</v>
      </c>
    </row>
    <row r="1160" spans="1:13">
      <c r="A1160">
        <v>1</v>
      </c>
      <c r="B1160">
        <v>1</v>
      </c>
      <c r="C1160">
        <f t="shared" ca="1" si="111"/>
        <v>3.41862798981174</v>
      </c>
      <c r="D1160">
        <f t="shared" ca="1" si="111"/>
        <v>5.9450276480478568</v>
      </c>
      <c r="E1160">
        <f t="shared" ca="1" si="112"/>
        <v>9.3636556378595976</v>
      </c>
      <c r="F1160">
        <f t="shared" ca="1" si="113"/>
        <v>-2.5263996582361168</v>
      </c>
      <c r="H1160">
        <v>1</v>
      </c>
      <c r="I1160">
        <v>1</v>
      </c>
      <c r="J1160">
        <f t="shared" ca="1" si="108"/>
        <v>1.7225432454199485</v>
      </c>
      <c r="K1160">
        <f t="shared" ca="1" si="108"/>
        <v>0.95157949264880792</v>
      </c>
      <c r="L1160">
        <f t="shared" ca="1" si="109"/>
        <v>-1.0438764801105092</v>
      </c>
      <c r="M1160">
        <f t="shared" ca="1" si="110"/>
        <v>1.4391376082455987</v>
      </c>
    </row>
    <row r="1161" spans="1:13">
      <c r="A1161">
        <v>1</v>
      </c>
      <c r="B1161">
        <v>1</v>
      </c>
      <c r="C1161">
        <f t="shared" ca="1" si="111"/>
        <v>4.7682425063249827</v>
      </c>
      <c r="D1161">
        <f t="shared" ca="1" si="111"/>
        <v>3.8660884669759623</v>
      </c>
      <c r="E1161">
        <f t="shared" ca="1" si="112"/>
        <v>8.6343309733009441</v>
      </c>
      <c r="F1161">
        <f t="shared" ca="1" si="113"/>
        <v>0.90215403934902039</v>
      </c>
      <c r="H1161">
        <v>1</v>
      </c>
      <c r="I1161">
        <v>1</v>
      </c>
      <c r="J1161">
        <f t="shared" ca="1" si="108"/>
        <v>5.373098682749907</v>
      </c>
      <c r="K1161">
        <f t="shared" ca="1" si="108"/>
        <v>4.9669403806907209</v>
      </c>
      <c r="L1161">
        <f t="shared" ca="1" si="109"/>
        <v>4.0937424348850282E-3</v>
      </c>
      <c r="M1161">
        <f t="shared" ca="1" si="110"/>
        <v>-1.5822786799081381</v>
      </c>
    </row>
    <row r="1162" spans="1:13">
      <c r="A1162">
        <v>1</v>
      </c>
      <c r="B1162">
        <v>1</v>
      </c>
      <c r="C1162">
        <f t="shared" ca="1" si="111"/>
        <v>1.0508834892908236</v>
      </c>
      <c r="D1162">
        <f t="shared" ca="1" si="111"/>
        <v>4.1460837056284987</v>
      </c>
      <c r="E1162">
        <f t="shared" ca="1" si="112"/>
        <v>5.1969671949193224</v>
      </c>
      <c r="F1162">
        <f t="shared" ca="1" si="113"/>
        <v>-3.0952002163376751</v>
      </c>
      <c r="H1162">
        <v>1</v>
      </c>
      <c r="I1162">
        <v>1</v>
      </c>
      <c r="J1162">
        <f t="shared" ca="1" si="108"/>
        <v>5.2159393607649207</v>
      </c>
      <c r="K1162">
        <f t="shared" ca="1" si="108"/>
        <v>5.9445020217892495</v>
      </c>
      <c r="L1162">
        <f t="shared" ca="1" si="109"/>
        <v>0.64665949194249306</v>
      </c>
      <c r="M1162">
        <f t="shared" ca="1" si="110"/>
        <v>-1.8623150679859632</v>
      </c>
    </row>
    <row r="1163" spans="1:13">
      <c r="A1163">
        <v>1</v>
      </c>
      <c r="B1163">
        <v>1</v>
      </c>
      <c r="C1163">
        <f t="shared" ca="1" si="111"/>
        <v>0.37038232734589133</v>
      </c>
      <c r="D1163">
        <f t="shared" ca="1" si="111"/>
        <v>4.2022559151844368</v>
      </c>
      <c r="E1163">
        <f t="shared" ca="1" si="112"/>
        <v>4.5726382425303278</v>
      </c>
      <c r="F1163">
        <f t="shared" ca="1" si="113"/>
        <v>-3.8318735878385453</v>
      </c>
      <c r="H1163">
        <v>1</v>
      </c>
      <c r="I1163">
        <v>1</v>
      </c>
      <c r="J1163">
        <f t="shared" ca="1" si="108"/>
        <v>2.4494055705748652</v>
      </c>
      <c r="K1163">
        <f t="shared" ca="1" si="108"/>
        <v>0.75250622022992431</v>
      </c>
      <c r="L1163">
        <f t="shared" ca="1" si="109"/>
        <v>-1.7680333642420352</v>
      </c>
      <c r="M1163">
        <f t="shared" ca="1" si="110"/>
        <v>0.57793987119246004</v>
      </c>
    </row>
    <row r="1164" spans="1:13">
      <c r="A1164">
        <v>1</v>
      </c>
      <c r="B1164">
        <v>1</v>
      </c>
      <c r="C1164">
        <f t="shared" ca="1" si="111"/>
        <v>1.9081312687437231</v>
      </c>
      <c r="D1164">
        <f t="shared" ca="1" si="111"/>
        <v>1.8756255157840047</v>
      </c>
      <c r="E1164">
        <f t="shared" ca="1" si="112"/>
        <v>3.7837567845277276</v>
      </c>
      <c r="F1164">
        <f t="shared" ca="1" si="113"/>
        <v>3.2505752959718359E-2</v>
      </c>
      <c r="H1164">
        <v>1</v>
      </c>
      <c r="I1164">
        <v>1</v>
      </c>
      <c r="J1164">
        <f t="shared" ca="1" si="108"/>
        <v>5.5604645900839254</v>
      </c>
      <c r="K1164">
        <f t="shared" ca="1" si="108"/>
        <v>1.0845380662598665</v>
      </c>
      <c r="L1164">
        <f t="shared" ca="1" si="109"/>
        <v>1.6852640228869045</v>
      </c>
      <c r="M1164">
        <f t="shared" ca="1" si="110"/>
        <v>-0.3074531777562588</v>
      </c>
    </row>
    <row r="1165" spans="1:13">
      <c r="A1165">
        <v>1</v>
      </c>
      <c r="B1165">
        <v>1</v>
      </c>
      <c r="C1165">
        <f t="shared" ca="1" si="111"/>
        <v>3.3986413541442109</v>
      </c>
      <c r="D1165">
        <f t="shared" ca="1" si="111"/>
        <v>1.5713604990342214</v>
      </c>
      <c r="E1165">
        <f t="shared" ca="1" si="112"/>
        <v>4.9700018531784327</v>
      </c>
      <c r="F1165">
        <f t="shared" ca="1" si="113"/>
        <v>1.8272808551099895</v>
      </c>
      <c r="H1165">
        <v>1</v>
      </c>
      <c r="I1165">
        <v>1</v>
      </c>
      <c r="J1165">
        <f t="shared" ca="1" si="108"/>
        <v>2.1057817843762212</v>
      </c>
      <c r="K1165">
        <f t="shared" ca="1" si="108"/>
        <v>0.27143457848131647</v>
      </c>
      <c r="L1165">
        <f t="shared" ca="1" si="109"/>
        <v>-1.2316426878274225</v>
      </c>
      <c r="M1165">
        <f t="shared" ca="1" si="110"/>
        <v>1.5523629745332652</v>
      </c>
    </row>
    <row r="1166" spans="1:13">
      <c r="A1166">
        <v>1</v>
      </c>
      <c r="B1166">
        <v>1</v>
      </c>
      <c r="C1166">
        <f t="shared" ca="1" si="111"/>
        <v>3.741355183079675</v>
      </c>
      <c r="D1166">
        <f t="shared" ca="1" si="111"/>
        <v>5.268973392382053</v>
      </c>
      <c r="E1166">
        <f t="shared" ca="1" si="112"/>
        <v>9.0103285754617275</v>
      </c>
      <c r="F1166">
        <f t="shared" ca="1" si="113"/>
        <v>-1.527618209302378</v>
      </c>
      <c r="H1166">
        <v>1</v>
      </c>
      <c r="I1166">
        <v>1</v>
      </c>
      <c r="J1166">
        <f t="shared" ca="1" si="108"/>
        <v>5.852417355172931</v>
      </c>
      <c r="K1166">
        <f t="shared" ca="1" si="108"/>
        <v>4.7513529200140807</v>
      </c>
      <c r="L1166">
        <f t="shared" ca="1" si="109"/>
        <v>0.52678900194971945</v>
      </c>
      <c r="M1166">
        <f t="shared" ca="1" si="110"/>
        <v>-1.3417904120903046</v>
      </c>
    </row>
    <row r="1167" spans="1:13">
      <c r="A1167">
        <v>1</v>
      </c>
      <c r="B1167">
        <v>1</v>
      </c>
      <c r="C1167">
        <f t="shared" ca="1" si="111"/>
        <v>4.2128202163191002</v>
      </c>
      <c r="D1167">
        <f t="shared" ca="1" si="111"/>
        <v>1.4290896960868167</v>
      </c>
      <c r="E1167">
        <f t="shared" ca="1" si="112"/>
        <v>5.6419099124059171</v>
      </c>
      <c r="F1167">
        <f t="shared" ca="1" si="113"/>
        <v>2.7837305202322833</v>
      </c>
      <c r="H1167">
        <v>1</v>
      </c>
      <c r="I1167">
        <v>1</v>
      </c>
      <c r="J1167">
        <f t="shared" ca="1" si="108"/>
        <v>2.0087137536682116</v>
      </c>
      <c r="K1167">
        <f t="shared" ca="1" si="108"/>
        <v>0.74537215568698867</v>
      </c>
      <c r="L1167">
        <f t="shared" ca="1" si="109"/>
        <v>-1.3499084223221893</v>
      </c>
      <c r="M1167">
        <f t="shared" ca="1" si="110"/>
        <v>1.2835179516386295</v>
      </c>
    </row>
    <row r="1168" spans="1:13">
      <c r="A1168">
        <v>1</v>
      </c>
      <c r="B1168">
        <v>1</v>
      </c>
      <c r="C1168">
        <f t="shared" ca="1" si="111"/>
        <v>5.8306207528652312</v>
      </c>
      <c r="D1168">
        <f t="shared" ca="1" si="111"/>
        <v>5.9319980375574977</v>
      </c>
      <c r="E1168">
        <f t="shared" ca="1" si="112"/>
        <v>11.762618790422728</v>
      </c>
      <c r="F1168">
        <f t="shared" ca="1" si="113"/>
        <v>-0.10137728469226648</v>
      </c>
      <c r="H1168">
        <v>1</v>
      </c>
      <c r="I1168">
        <v>1</v>
      </c>
      <c r="J1168">
        <f t="shared" ca="1" si="108"/>
        <v>5.3593051027614189</v>
      </c>
      <c r="K1168">
        <f t="shared" ca="1" si="108"/>
        <v>0.39713171877488862</v>
      </c>
      <c r="L1168">
        <f t="shared" ca="1" si="109"/>
        <v>1.4671747624564198</v>
      </c>
      <c r="M1168">
        <f t="shared" ca="1" si="110"/>
        <v>-1.3006715751471192</v>
      </c>
    </row>
    <row r="1169" spans="1:13">
      <c r="A1169">
        <v>1</v>
      </c>
      <c r="B1169">
        <v>1</v>
      </c>
      <c r="C1169">
        <f t="shared" ca="1" si="111"/>
        <v>2.4904430671324831</v>
      </c>
      <c r="D1169">
        <f t="shared" ca="1" si="111"/>
        <v>3.9895437440780195</v>
      </c>
      <c r="E1169">
        <f t="shared" ca="1" si="112"/>
        <v>6.4799868112105026</v>
      </c>
      <c r="F1169">
        <f t="shared" ca="1" si="113"/>
        <v>-1.4991006769455364</v>
      </c>
      <c r="H1169">
        <v>1</v>
      </c>
      <c r="I1169">
        <v>1</v>
      </c>
      <c r="J1169">
        <f t="shared" ca="1" si="108"/>
        <v>1.3732286822928899</v>
      </c>
      <c r="K1169">
        <f t="shared" ca="1" si="108"/>
        <v>3.6367715412442503</v>
      </c>
      <c r="L1169">
        <f t="shared" ca="1" si="109"/>
        <v>0.48952217422725186</v>
      </c>
      <c r="M1169">
        <f t="shared" ca="1" si="110"/>
        <v>2.450722387345039E-2</v>
      </c>
    </row>
    <row r="1170" spans="1:13">
      <c r="A1170">
        <v>1</v>
      </c>
      <c r="B1170">
        <v>1</v>
      </c>
      <c r="C1170">
        <f t="shared" ca="1" si="111"/>
        <v>2.6090607189291855</v>
      </c>
      <c r="D1170">
        <f t="shared" ca="1" si="111"/>
        <v>0.38200752645290503</v>
      </c>
      <c r="E1170">
        <f t="shared" ca="1" si="112"/>
        <v>2.9910682453820905</v>
      </c>
      <c r="F1170">
        <f t="shared" ca="1" si="113"/>
        <v>2.2270531924762804</v>
      </c>
      <c r="H1170">
        <v>1</v>
      </c>
      <c r="I1170">
        <v>1</v>
      </c>
      <c r="J1170">
        <f t="shared" ca="1" si="108"/>
        <v>5.4168326532473134</v>
      </c>
      <c r="K1170">
        <f t="shared" ca="1" si="108"/>
        <v>1.8301829526854156</v>
      </c>
      <c r="L1170">
        <f t="shared" ca="1" si="109"/>
        <v>1.2179880622973238</v>
      </c>
      <c r="M1170">
        <f t="shared" ca="1" si="110"/>
        <v>5.9410353878001865E-2</v>
      </c>
    </row>
    <row r="1171" spans="1:13">
      <c r="A1171">
        <v>1</v>
      </c>
      <c r="B1171">
        <v>1</v>
      </c>
      <c r="C1171">
        <f t="shared" ca="1" si="111"/>
        <v>3.3407345840325293</v>
      </c>
      <c r="D1171">
        <f t="shared" ca="1" si="111"/>
        <v>0.62932467408305448</v>
      </c>
      <c r="E1171">
        <f t="shared" ca="1" si="112"/>
        <v>3.970059258115584</v>
      </c>
      <c r="F1171">
        <f t="shared" ca="1" si="113"/>
        <v>2.7114099099494746</v>
      </c>
      <c r="H1171">
        <v>1</v>
      </c>
      <c r="I1171">
        <v>1</v>
      </c>
      <c r="J1171">
        <f t="shared" ca="1" si="108"/>
        <v>2.7002273740643692</v>
      </c>
      <c r="K1171">
        <f t="shared" ca="1" si="108"/>
        <v>5.7006380567308605</v>
      </c>
      <c r="L1171">
        <f t="shared" ca="1" si="109"/>
        <v>-1.4241973495178983</v>
      </c>
      <c r="M1171">
        <f t="shared" ca="1" si="110"/>
        <v>1.2813234863474832</v>
      </c>
    </row>
    <row r="1172" spans="1:13">
      <c r="A1172">
        <v>1</v>
      </c>
      <c r="B1172">
        <v>1</v>
      </c>
      <c r="C1172">
        <f t="shared" ca="1" si="111"/>
        <v>5.0948677145839847</v>
      </c>
      <c r="D1172">
        <f t="shared" ca="1" si="111"/>
        <v>2.2107232247131696</v>
      </c>
      <c r="E1172">
        <f t="shared" ca="1" si="112"/>
        <v>7.3055909392971543</v>
      </c>
      <c r="F1172">
        <f t="shared" ca="1" si="113"/>
        <v>2.8841444898708151</v>
      </c>
      <c r="H1172">
        <v>1</v>
      </c>
      <c r="I1172">
        <v>1</v>
      </c>
      <c r="J1172">
        <f t="shared" ca="1" si="108"/>
        <v>2.8817237726113594</v>
      </c>
      <c r="K1172">
        <f t="shared" ca="1" si="108"/>
        <v>6.0530853821874437</v>
      </c>
      <c r="L1172">
        <f t="shared" ca="1" si="109"/>
        <v>-1.848771216876298</v>
      </c>
      <c r="M1172">
        <f t="shared" ca="1" si="110"/>
        <v>0.72755220199927884</v>
      </c>
    </row>
    <row r="1173" spans="1:13">
      <c r="A1173">
        <v>1</v>
      </c>
      <c r="B1173">
        <v>1</v>
      </c>
      <c r="C1173">
        <f t="shared" ca="1" si="111"/>
        <v>3.0223609210655815</v>
      </c>
      <c r="D1173">
        <f t="shared" ca="1" si="111"/>
        <v>0.88468787552048322</v>
      </c>
      <c r="E1173">
        <f t="shared" ca="1" si="112"/>
        <v>3.9070487965860647</v>
      </c>
      <c r="F1173">
        <f t="shared" ca="1" si="113"/>
        <v>2.1376730455450983</v>
      </c>
      <c r="H1173">
        <v>1</v>
      </c>
      <c r="I1173">
        <v>1</v>
      </c>
      <c r="J1173">
        <f t="shared" ca="1" si="108"/>
        <v>1.0646458524775586</v>
      </c>
      <c r="K1173">
        <f t="shared" ca="1" si="108"/>
        <v>3.9802431032928491</v>
      </c>
      <c r="L1173">
        <f t="shared" ca="1" si="109"/>
        <v>0.81122108156623696</v>
      </c>
      <c r="M1173">
        <f t="shared" ca="1" si="110"/>
        <v>-7.061200112692867E-2</v>
      </c>
    </row>
    <row r="1174" spans="1:13">
      <c r="A1174">
        <v>1</v>
      </c>
      <c r="B1174">
        <v>1</v>
      </c>
      <c r="C1174">
        <f t="shared" ca="1" si="111"/>
        <v>3.5346565577988973</v>
      </c>
      <c r="D1174">
        <f t="shared" ca="1" si="111"/>
        <v>6.0786609033321115</v>
      </c>
      <c r="E1174">
        <f t="shared" ca="1" si="112"/>
        <v>9.6133174611310093</v>
      </c>
      <c r="F1174">
        <f t="shared" ca="1" si="113"/>
        <v>-2.5440043455332142</v>
      </c>
      <c r="H1174">
        <v>1</v>
      </c>
      <c r="I1174">
        <v>1</v>
      </c>
      <c r="J1174">
        <f t="shared" ca="1" si="108"/>
        <v>3.3650953087301323</v>
      </c>
      <c r="K1174">
        <f t="shared" ca="1" si="108"/>
        <v>3.9610362987149683</v>
      </c>
      <c r="L1174">
        <f t="shared" ca="1" si="109"/>
        <v>-0.47144991940690173</v>
      </c>
      <c r="M1174">
        <f t="shared" ca="1" si="110"/>
        <v>0.64224544921178706</v>
      </c>
    </row>
    <row r="1175" spans="1:13">
      <c r="A1175">
        <v>1</v>
      </c>
      <c r="B1175">
        <v>1</v>
      </c>
      <c r="C1175">
        <f t="shared" ca="1" si="111"/>
        <v>2.3901021651292411</v>
      </c>
      <c r="D1175">
        <f t="shared" ca="1" si="111"/>
        <v>6.1499731839347502</v>
      </c>
      <c r="E1175">
        <f t="shared" ca="1" si="112"/>
        <v>8.5400753490639918</v>
      </c>
      <c r="F1175">
        <f t="shared" ca="1" si="113"/>
        <v>-3.7598710188055091</v>
      </c>
      <c r="H1175">
        <v>1</v>
      </c>
      <c r="I1175">
        <v>1</v>
      </c>
      <c r="J1175">
        <f t="shared" ca="1" si="108"/>
        <v>5.1043526337877481</v>
      </c>
      <c r="K1175">
        <f t="shared" ca="1" si="108"/>
        <v>3.4413068371746522</v>
      </c>
      <c r="L1175">
        <f t="shared" ca="1" si="109"/>
        <v>-0.25582642894784313</v>
      </c>
      <c r="M1175">
        <f t="shared" ca="1" si="110"/>
        <v>-0.15398379457968137</v>
      </c>
    </row>
    <row r="1176" spans="1:13">
      <c r="A1176">
        <v>1</v>
      </c>
      <c r="B1176">
        <v>1</v>
      </c>
      <c r="C1176">
        <f t="shared" ca="1" si="111"/>
        <v>1.6451423231850852</v>
      </c>
      <c r="D1176">
        <f t="shared" ca="1" si="111"/>
        <v>3.4065106801985667</v>
      </c>
      <c r="E1176">
        <f t="shared" ca="1" si="112"/>
        <v>5.0516530033836524</v>
      </c>
      <c r="F1176">
        <f t="shared" ca="1" si="113"/>
        <v>-1.7613683570134815</v>
      </c>
      <c r="H1176">
        <v>1</v>
      </c>
      <c r="I1176">
        <v>1</v>
      </c>
      <c r="J1176">
        <f t="shared" ca="1" si="108"/>
        <v>1.8317275447845502</v>
      </c>
      <c r="K1176">
        <f t="shared" ca="1" si="108"/>
        <v>4.6047206001341436</v>
      </c>
      <c r="L1176">
        <f t="shared" ca="1" si="109"/>
        <v>0.73029786311580824</v>
      </c>
      <c r="M1176">
        <f t="shared" ca="1" si="110"/>
        <v>1.1188136919946259</v>
      </c>
    </row>
    <row r="1177" spans="1:13">
      <c r="A1177">
        <v>1</v>
      </c>
      <c r="B1177">
        <v>1</v>
      </c>
      <c r="C1177">
        <f t="shared" ca="1" si="111"/>
        <v>1.0072266554980083</v>
      </c>
      <c r="D1177">
        <f t="shared" ca="1" si="111"/>
        <v>0.11738143630068502</v>
      </c>
      <c r="E1177">
        <f t="shared" ca="1" si="112"/>
        <v>1.1246080917986934</v>
      </c>
      <c r="F1177">
        <f t="shared" ca="1" si="113"/>
        <v>0.88984521919732329</v>
      </c>
      <c r="H1177">
        <v>1</v>
      </c>
      <c r="I1177">
        <v>1</v>
      </c>
      <c r="J1177">
        <f t="shared" ca="1" si="108"/>
        <v>3.4762582608043466</v>
      </c>
      <c r="K1177">
        <f t="shared" ca="1" si="108"/>
        <v>2.5972595291723297</v>
      </c>
      <c r="L1177">
        <f t="shared" ca="1" si="109"/>
        <v>3.3579975127543626E-2</v>
      </c>
      <c r="M1177">
        <f t="shared" ca="1" si="110"/>
        <v>-0.53658805738034521</v>
      </c>
    </row>
    <row r="1178" spans="1:13">
      <c r="A1178">
        <v>1</v>
      </c>
      <c r="B1178">
        <v>1</v>
      </c>
      <c r="C1178">
        <f t="shared" ca="1" si="111"/>
        <v>2.3530963695982527</v>
      </c>
      <c r="D1178">
        <f t="shared" ca="1" si="111"/>
        <v>4.8748420740582548</v>
      </c>
      <c r="E1178">
        <f t="shared" ca="1" si="112"/>
        <v>7.2279384436565071</v>
      </c>
      <c r="F1178">
        <f t="shared" ca="1" si="113"/>
        <v>-2.521745704460002</v>
      </c>
      <c r="H1178">
        <v>1</v>
      </c>
      <c r="I1178">
        <v>1</v>
      </c>
      <c r="J1178">
        <f t="shared" ca="1" si="108"/>
        <v>2.8850583420928295</v>
      </c>
      <c r="K1178">
        <f t="shared" ca="1" si="108"/>
        <v>4.5952705461799956</v>
      </c>
      <c r="L1178">
        <f t="shared" ca="1" si="109"/>
        <v>-0.60225656715382958</v>
      </c>
      <c r="M1178">
        <f t="shared" ca="1" si="110"/>
        <v>1.1847300475876046</v>
      </c>
    </row>
    <row r="1179" spans="1:13">
      <c r="A1179">
        <v>1</v>
      </c>
      <c r="B1179">
        <v>1</v>
      </c>
      <c r="C1179">
        <f t="shared" ca="1" si="111"/>
        <v>0.14687213431240717</v>
      </c>
      <c r="D1179">
        <f t="shared" ca="1" si="111"/>
        <v>2.2412260428515904</v>
      </c>
      <c r="E1179">
        <f t="shared" ca="1" si="112"/>
        <v>2.3880981771639975</v>
      </c>
      <c r="F1179">
        <f t="shared" ca="1" si="113"/>
        <v>-2.0943539085391834</v>
      </c>
      <c r="H1179">
        <v>1</v>
      </c>
      <c r="I1179">
        <v>1</v>
      </c>
      <c r="J1179">
        <f t="shared" ca="1" si="108"/>
        <v>4.0452314572179393</v>
      </c>
      <c r="K1179">
        <f t="shared" ca="1" si="108"/>
        <v>0.14981005373948622</v>
      </c>
      <c r="L1179">
        <f t="shared" ca="1" si="109"/>
        <v>-1.1133319620638382</v>
      </c>
      <c r="M1179">
        <f t="shared" ca="1" si="110"/>
        <v>-1.6547177502139945</v>
      </c>
    </row>
    <row r="1180" spans="1:13">
      <c r="A1180">
        <v>1</v>
      </c>
      <c r="B1180">
        <v>1</v>
      </c>
      <c r="C1180">
        <f t="shared" ca="1" si="111"/>
        <v>4.2606990182716906</v>
      </c>
      <c r="D1180">
        <f t="shared" ca="1" si="111"/>
        <v>2.3333952595707492</v>
      </c>
      <c r="E1180">
        <f t="shared" ca="1" si="112"/>
        <v>6.5940942778424398</v>
      </c>
      <c r="F1180">
        <f t="shared" ca="1" si="113"/>
        <v>1.9273037587009414</v>
      </c>
      <c r="H1180">
        <v>1</v>
      </c>
      <c r="I1180">
        <v>1</v>
      </c>
      <c r="J1180">
        <f t="shared" ca="1" si="108"/>
        <v>5.6250366789284527</v>
      </c>
      <c r="K1180">
        <f t="shared" ca="1" si="108"/>
        <v>1.7789120736034902</v>
      </c>
      <c r="L1180">
        <f t="shared" ca="1" si="109"/>
        <v>1.2261211260638052</v>
      </c>
      <c r="M1180">
        <f t="shared" ca="1" si="110"/>
        <v>0.28877956681437666</v>
      </c>
    </row>
    <row r="1181" spans="1:13">
      <c r="A1181">
        <v>1</v>
      </c>
      <c r="B1181">
        <v>1</v>
      </c>
      <c r="C1181">
        <f t="shared" ca="1" si="111"/>
        <v>6.0079111231375411</v>
      </c>
      <c r="D1181">
        <f t="shared" ca="1" si="111"/>
        <v>2.7135265695898103</v>
      </c>
      <c r="E1181">
        <f t="shared" ca="1" si="112"/>
        <v>8.7214376927273509</v>
      </c>
      <c r="F1181">
        <f t="shared" ca="1" si="113"/>
        <v>3.2943845535477307</v>
      </c>
      <c r="H1181">
        <v>1</v>
      </c>
      <c r="I1181">
        <v>1</v>
      </c>
      <c r="J1181">
        <f t="shared" ca="1" si="108"/>
        <v>3.7705535335848106</v>
      </c>
      <c r="K1181">
        <f t="shared" ca="1" si="108"/>
        <v>2.1606965132227054</v>
      </c>
      <c r="L1181">
        <f t="shared" ca="1" si="109"/>
        <v>0.13006809357526417</v>
      </c>
      <c r="M1181">
        <f t="shared" ca="1" si="110"/>
        <v>-0.93301989746503144</v>
      </c>
    </row>
    <row r="1182" spans="1:13">
      <c r="A1182">
        <v>1</v>
      </c>
      <c r="B1182">
        <v>1</v>
      </c>
      <c r="C1182">
        <f t="shared" ca="1" si="111"/>
        <v>6.1151253897287923</v>
      </c>
      <c r="D1182">
        <f t="shared" ca="1" si="111"/>
        <v>4.2243832114993871E-2</v>
      </c>
      <c r="E1182">
        <f t="shared" ca="1" si="112"/>
        <v>6.1573692218437861</v>
      </c>
      <c r="F1182">
        <f t="shared" ca="1" si="113"/>
        <v>6.0728815576137984</v>
      </c>
      <c r="H1182">
        <v>1</v>
      </c>
      <c r="I1182">
        <v>1</v>
      </c>
      <c r="J1182">
        <f t="shared" ca="1" si="108"/>
        <v>3.5546526470649455</v>
      </c>
      <c r="K1182">
        <f t="shared" ca="1" si="108"/>
        <v>0.2005159740243577</v>
      </c>
      <c r="L1182">
        <f t="shared" ca="1" si="109"/>
        <v>-1.7334910151786003</v>
      </c>
      <c r="M1182">
        <f t="shared" ca="1" si="110"/>
        <v>-0.97720866688546271</v>
      </c>
    </row>
    <row r="1183" spans="1:13">
      <c r="A1183">
        <v>1</v>
      </c>
      <c r="B1183">
        <v>1</v>
      </c>
      <c r="C1183">
        <f t="shared" ca="1" si="111"/>
        <v>1.8052759736951207</v>
      </c>
      <c r="D1183">
        <f t="shared" ca="1" si="111"/>
        <v>3.9774418342274598</v>
      </c>
      <c r="E1183">
        <f t="shared" ca="1" si="112"/>
        <v>5.7827178079225803</v>
      </c>
      <c r="F1183">
        <f t="shared" ca="1" si="113"/>
        <v>-2.1721658605323393</v>
      </c>
      <c r="H1183">
        <v>1</v>
      </c>
      <c r="I1183">
        <v>1</v>
      </c>
      <c r="J1183">
        <f t="shared" ca="1" si="108"/>
        <v>4.9827428942191787</v>
      </c>
      <c r="K1183">
        <f t="shared" ca="1" si="108"/>
        <v>4.4086276672886431</v>
      </c>
      <c r="L1183">
        <f t="shared" ca="1" si="109"/>
        <v>-0.73236951290392216</v>
      </c>
      <c r="M1183">
        <f t="shared" ca="1" si="110"/>
        <v>-0.93027525053419158</v>
      </c>
    </row>
    <row r="1184" spans="1:13">
      <c r="A1184">
        <v>1</v>
      </c>
      <c r="B1184">
        <v>1</v>
      </c>
      <c r="C1184">
        <f t="shared" ca="1" si="111"/>
        <v>4.5937993665669117</v>
      </c>
      <c r="D1184">
        <f t="shared" ca="1" si="111"/>
        <v>1.2596523009512264</v>
      </c>
      <c r="E1184">
        <f t="shared" ca="1" si="112"/>
        <v>5.8534516675181383</v>
      </c>
      <c r="F1184">
        <f t="shared" ca="1" si="113"/>
        <v>3.3341470656156851</v>
      </c>
      <c r="H1184">
        <v>1</v>
      </c>
      <c r="I1184">
        <v>1</v>
      </c>
      <c r="J1184">
        <f t="shared" ca="1" si="108"/>
        <v>6.0710572184819265</v>
      </c>
      <c r="K1184">
        <f t="shared" ca="1" si="108"/>
        <v>0.70054629637137389</v>
      </c>
      <c r="L1184">
        <f t="shared" ca="1" si="109"/>
        <v>1.8606612661590975</v>
      </c>
      <c r="M1184">
        <f t="shared" ca="1" si="110"/>
        <v>0.25868886986126616</v>
      </c>
    </row>
    <row r="1185" spans="1:13">
      <c r="A1185">
        <v>1</v>
      </c>
      <c r="B1185">
        <v>1</v>
      </c>
      <c r="C1185">
        <f t="shared" ca="1" si="111"/>
        <v>1.6723464035576641</v>
      </c>
      <c r="D1185">
        <f t="shared" ca="1" si="111"/>
        <v>5.65797796778108</v>
      </c>
      <c r="E1185">
        <f t="shared" ca="1" si="112"/>
        <v>7.3303243713387438</v>
      </c>
      <c r="F1185">
        <f t="shared" ca="1" si="113"/>
        <v>-3.9856315642234161</v>
      </c>
      <c r="H1185">
        <v>1</v>
      </c>
      <c r="I1185">
        <v>1</v>
      </c>
      <c r="J1185">
        <f t="shared" ca="1" si="108"/>
        <v>5.3931226574668543</v>
      </c>
      <c r="K1185">
        <f t="shared" ca="1" si="108"/>
        <v>5.558374728356454</v>
      </c>
      <c r="L1185">
        <f t="shared" ca="1" si="109"/>
        <v>0.58530071079389989</v>
      </c>
      <c r="M1185">
        <f t="shared" ca="1" si="110"/>
        <v>-1.7761399491060617</v>
      </c>
    </row>
    <row r="1186" spans="1:13">
      <c r="A1186">
        <v>1</v>
      </c>
      <c r="B1186">
        <v>1</v>
      </c>
      <c r="C1186">
        <f t="shared" ca="1" si="111"/>
        <v>0.53554698974359183</v>
      </c>
      <c r="D1186">
        <f t="shared" ca="1" si="111"/>
        <v>1.1300881176723521</v>
      </c>
      <c r="E1186">
        <f t="shared" ca="1" si="112"/>
        <v>1.6656351074159439</v>
      </c>
      <c r="F1186">
        <f t="shared" ca="1" si="113"/>
        <v>-0.59454112792876024</v>
      </c>
      <c r="H1186">
        <v>1</v>
      </c>
      <c r="I1186">
        <v>1</v>
      </c>
      <c r="J1186">
        <f t="shared" ca="1" si="108"/>
        <v>3.6320274346291868</v>
      </c>
      <c r="K1186">
        <f t="shared" ca="1" si="108"/>
        <v>6.1005462371659007</v>
      </c>
      <c r="L1186">
        <f t="shared" ca="1" si="109"/>
        <v>-1.8351318490969983</v>
      </c>
      <c r="M1186">
        <f t="shared" ca="1" si="110"/>
        <v>-0.77396814390676616</v>
      </c>
    </row>
    <row r="1187" spans="1:13">
      <c r="A1187">
        <v>1</v>
      </c>
      <c r="B1187">
        <v>1</v>
      </c>
      <c r="C1187">
        <f t="shared" ca="1" si="111"/>
        <v>6.0867547504436406</v>
      </c>
      <c r="D1187">
        <f t="shared" ca="1" si="111"/>
        <v>3.3910653819864933</v>
      </c>
      <c r="E1187">
        <f t="shared" ca="1" si="112"/>
        <v>9.4778201324301339</v>
      </c>
      <c r="F1187">
        <f t="shared" ca="1" si="113"/>
        <v>2.6956893684571472</v>
      </c>
      <c r="H1187">
        <v>1</v>
      </c>
      <c r="I1187">
        <v>1</v>
      </c>
      <c r="J1187">
        <f t="shared" ca="1" si="108"/>
        <v>3.0090454547361283</v>
      </c>
      <c r="K1187">
        <f t="shared" ca="1" si="108"/>
        <v>5.593090290858231</v>
      </c>
      <c r="L1187">
        <f t="shared" ca="1" si="109"/>
        <v>-1.6715154569318074</v>
      </c>
      <c r="M1187">
        <f t="shared" ca="1" si="110"/>
        <v>0.86510527534320314</v>
      </c>
    </row>
    <row r="1188" spans="1:13">
      <c r="A1188">
        <v>1</v>
      </c>
      <c r="B1188">
        <v>1</v>
      </c>
      <c r="C1188">
        <f t="shared" ca="1" si="111"/>
        <v>3.6521464173833253</v>
      </c>
      <c r="D1188">
        <f t="shared" ca="1" si="111"/>
        <v>5.0421700917692904</v>
      </c>
      <c r="E1188">
        <f t="shared" ca="1" si="112"/>
        <v>8.6943165091526158</v>
      </c>
      <c r="F1188">
        <f t="shared" ca="1" si="113"/>
        <v>-1.3900236743859651</v>
      </c>
      <c r="H1188">
        <v>1</v>
      </c>
      <c r="I1188">
        <v>1</v>
      </c>
      <c r="J1188">
        <f t="shared" ca="1" si="108"/>
        <v>1.5627344519985997</v>
      </c>
      <c r="K1188">
        <f t="shared" ca="1" si="108"/>
        <v>4.1283289768192155</v>
      </c>
      <c r="L1188">
        <f t="shared" ca="1" si="109"/>
        <v>0.83782006643850626</v>
      </c>
      <c r="M1188">
        <f t="shared" ca="1" si="110"/>
        <v>0.44184457909727426</v>
      </c>
    </row>
    <row r="1189" spans="1:13">
      <c r="A1189">
        <v>1</v>
      </c>
      <c r="B1189">
        <v>1</v>
      </c>
      <c r="C1189">
        <f t="shared" ca="1" si="111"/>
        <v>4.8616613691813244</v>
      </c>
      <c r="D1189">
        <f t="shared" ca="1" si="111"/>
        <v>6.2461680357505331</v>
      </c>
      <c r="E1189">
        <f t="shared" ca="1" si="112"/>
        <v>11.107829404931858</v>
      </c>
      <c r="F1189">
        <f t="shared" ca="1" si="113"/>
        <v>-1.3845066665692087</v>
      </c>
      <c r="H1189">
        <v>1</v>
      </c>
      <c r="I1189">
        <v>1</v>
      </c>
      <c r="J1189">
        <f t="shared" ca="1" si="108"/>
        <v>1.3037097365202825</v>
      </c>
      <c r="K1189">
        <f t="shared" ca="1" si="108"/>
        <v>2.7597064797604722</v>
      </c>
      <c r="L1189">
        <f t="shared" ca="1" si="109"/>
        <v>-0.3404458715683838</v>
      </c>
      <c r="M1189">
        <f t="shared" ca="1" si="110"/>
        <v>0.16783885538825616</v>
      </c>
    </row>
    <row r="1190" spans="1:13">
      <c r="A1190">
        <v>1</v>
      </c>
      <c r="B1190">
        <v>1</v>
      </c>
      <c r="C1190">
        <f t="shared" ca="1" si="111"/>
        <v>5.2792705045840318</v>
      </c>
      <c r="D1190">
        <f t="shared" ca="1" si="111"/>
        <v>1.8308357706462772</v>
      </c>
      <c r="E1190">
        <f t="shared" ca="1" si="112"/>
        <v>7.1101062752303088</v>
      </c>
      <c r="F1190">
        <f t="shared" ca="1" si="113"/>
        <v>3.4484347339377548</v>
      </c>
      <c r="H1190">
        <v>1</v>
      </c>
      <c r="I1190">
        <v>1</v>
      </c>
      <c r="J1190">
        <f t="shared" ca="1" si="108"/>
        <v>4.1287515044692409</v>
      </c>
      <c r="K1190">
        <f t="shared" ca="1" si="108"/>
        <v>1.9034437313937755</v>
      </c>
      <c r="L1190">
        <f t="shared" ca="1" si="109"/>
        <v>0.4176040819892255</v>
      </c>
      <c r="M1190">
        <f t="shared" ca="1" si="110"/>
        <v>-1.0828268269677734</v>
      </c>
    </row>
    <row r="1191" spans="1:13">
      <c r="A1191">
        <v>1</v>
      </c>
      <c r="B1191">
        <v>1</v>
      </c>
      <c r="C1191">
        <f t="shared" ca="1" si="111"/>
        <v>4.3890060257539965</v>
      </c>
      <c r="D1191">
        <f t="shared" ca="1" si="111"/>
        <v>5.6014277577167055</v>
      </c>
      <c r="E1191">
        <f t="shared" ca="1" si="112"/>
        <v>9.9904337834707029</v>
      </c>
      <c r="F1191">
        <f t="shared" ca="1" si="113"/>
        <v>-1.2124217319627091</v>
      </c>
      <c r="H1191">
        <v>1</v>
      </c>
      <c r="I1191">
        <v>1</v>
      </c>
      <c r="J1191">
        <f t="shared" ca="1" si="108"/>
        <v>0.26870019786054072</v>
      </c>
      <c r="K1191">
        <f t="shared" ca="1" si="108"/>
        <v>1.2102837562096866</v>
      </c>
      <c r="L1191">
        <f t="shared" ca="1" si="109"/>
        <v>1.0558002183883746</v>
      </c>
      <c r="M1191">
        <f t="shared" ca="1" si="110"/>
        <v>1.2612667042191872</v>
      </c>
    </row>
    <row r="1192" spans="1:13">
      <c r="A1192">
        <v>1</v>
      </c>
      <c r="B1192">
        <v>1</v>
      </c>
      <c r="C1192">
        <f t="shared" ca="1" si="111"/>
        <v>4.2570994875521135</v>
      </c>
      <c r="D1192">
        <f t="shared" ca="1" si="111"/>
        <v>0.91029598149546775</v>
      </c>
      <c r="E1192">
        <f t="shared" ca="1" si="112"/>
        <v>5.1673954690475812</v>
      </c>
      <c r="F1192">
        <f t="shared" ca="1" si="113"/>
        <v>3.3468035060566459</v>
      </c>
      <c r="H1192">
        <v>1</v>
      </c>
      <c r="I1192">
        <v>1</v>
      </c>
      <c r="J1192">
        <f t="shared" ca="1" si="108"/>
        <v>2.5993289021492454</v>
      </c>
      <c r="K1192">
        <f t="shared" ca="1" si="108"/>
        <v>5.699756926844052</v>
      </c>
      <c r="L1192">
        <f t="shared" ca="1" si="109"/>
        <v>-1.2870945340720881</v>
      </c>
      <c r="M1192">
        <f t="shared" ca="1" si="110"/>
        <v>1.4186421208248841</v>
      </c>
    </row>
    <row r="1193" spans="1:13">
      <c r="A1193">
        <v>1</v>
      </c>
      <c r="B1193">
        <v>1</v>
      </c>
      <c r="C1193">
        <f t="shared" ca="1" si="111"/>
        <v>4.40224244667818</v>
      </c>
      <c r="D1193">
        <f t="shared" ca="1" si="111"/>
        <v>4.691953724807</v>
      </c>
      <c r="E1193">
        <f t="shared" ca="1" si="112"/>
        <v>9.09419617148518</v>
      </c>
      <c r="F1193">
        <f t="shared" ca="1" si="113"/>
        <v>-0.28971127812882003</v>
      </c>
      <c r="H1193">
        <v>1</v>
      </c>
      <c r="I1193">
        <v>1</v>
      </c>
      <c r="J1193">
        <f t="shared" ca="1" si="108"/>
        <v>2.9562144765324803</v>
      </c>
      <c r="K1193">
        <f t="shared" ca="1" si="108"/>
        <v>2.2850651927795429</v>
      </c>
      <c r="L1193">
        <f t="shared" ca="1" si="109"/>
        <v>-0.47829070706747134</v>
      </c>
      <c r="M1193">
        <f t="shared" ca="1" si="110"/>
        <v>-0.67904908895594795</v>
      </c>
    </row>
    <row r="1194" spans="1:13">
      <c r="A1194">
        <v>1</v>
      </c>
      <c r="B1194">
        <v>1</v>
      </c>
      <c r="C1194">
        <f t="shared" ca="1" si="111"/>
        <v>0.15480707465703517</v>
      </c>
      <c r="D1194">
        <f t="shared" ca="1" si="111"/>
        <v>4.1314450963333167</v>
      </c>
      <c r="E1194">
        <f t="shared" ca="1" si="112"/>
        <v>4.2862521709903518</v>
      </c>
      <c r="F1194">
        <f t="shared" ca="1" si="113"/>
        <v>-3.9766380216762816</v>
      </c>
      <c r="H1194">
        <v>1</v>
      </c>
      <c r="I1194">
        <v>1</v>
      </c>
      <c r="J1194">
        <f t="shared" ca="1" si="108"/>
        <v>4.4857117335811463</v>
      </c>
      <c r="K1194">
        <f t="shared" ca="1" si="108"/>
        <v>2.2422577784774744</v>
      </c>
      <c r="L1194">
        <f t="shared" ca="1" si="109"/>
        <v>0.67796251724073686</v>
      </c>
      <c r="M1194">
        <f t="shared" ca="1" si="110"/>
        <v>-0.54415544038560759</v>
      </c>
    </row>
    <row r="1195" spans="1:13">
      <c r="A1195">
        <v>1</v>
      </c>
      <c r="B1195">
        <v>1</v>
      </c>
      <c r="C1195">
        <f t="shared" ca="1" si="111"/>
        <v>0.27084955713765702</v>
      </c>
      <c r="D1195">
        <f t="shared" ca="1" si="111"/>
        <v>1.9177527623549135</v>
      </c>
      <c r="E1195">
        <f t="shared" ca="1" si="112"/>
        <v>2.1886023194925706</v>
      </c>
      <c r="F1195">
        <f t="shared" ca="1" si="113"/>
        <v>-1.6469032052172565</v>
      </c>
      <c r="H1195">
        <v>1</v>
      </c>
      <c r="I1195">
        <v>1</v>
      </c>
      <c r="J1195">
        <f t="shared" ca="1" si="108"/>
        <v>1.6699552538792046</v>
      </c>
      <c r="K1195">
        <f t="shared" ca="1" si="108"/>
        <v>2.9630186981011342</v>
      </c>
      <c r="L1195">
        <f t="shared" ca="1" si="109"/>
        <v>-0.17832809002449196</v>
      </c>
      <c r="M1195">
        <f t="shared" ca="1" si="110"/>
        <v>-1.760503061155605E-3</v>
      </c>
    </row>
    <row r="1196" spans="1:13">
      <c r="A1196">
        <v>1</v>
      </c>
      <c r="B1196">
        <v>1</v>
      </c>
      <c r="C1196">
        <f t="shared" ca="1" si="111"/>
        <v>1.2522379261247396</v>
      </c>
      <c r="D1196">
        <f t="shared" ca="1" si="111"/>
        <v>5.8218413981303572</v>
      </c>
      <c r="E1196">
        <f t="shared" ca="1" si="112"/>
        <v>7.0740793242550968</v>
      </c>
      <c r="F1196">
        <f t="shared" ca="1" si="113"/>
        <v>-4.5696034720056176</v>
      </c>
      <c r="H1196">
        <v>1</v>
      </c>
      <c r="I1196">
        <v>1</v>
      </c>
      <c r="J1196">
        <f t="shared" ca="1" si="108"/>
        <v>4.9961901442292769</v>
      </c>
      <c r="K1196">
        <f t="shared" ca="1" si="108"/>
        <v>3.2354115128142351</v>
      </c>
      <c r="L1196">
        <f t="shared" ca="1" si="109"/>
        <v>-8.8702448146303958E-2</v>
      </c>
      <c r="M1196">
        <f t="shared" ca="1" si="110"/>
        <v>-3.045323788616161E-2</v>
      </c>
    </row>
    <row r="1197" spans="1:13">
      <c r="A1197">
        <v>1</v>
      </c>
      <c r="B1197">
        <v>1</v>
      </c>
      <c r="C1197">
        <f t="shared" ca="1" si="111"/>
        <v>4.5620055018614245</v>
      </c>
      <c r="D1197">
        <f t="shared" ca="1" si="111"/>
        <v>2.300480126259266</v>
      </c>
      <c r="E1197">
        <f t="shared" ca="1" si="112"/>
        <v>6.862485628120691</v>
      </c>
      <c r="F1197">
        <f t="shared" ca="1" si="113"/>
        <v>2.2615253756021585</v>
      </c>
      <c r="H1197">
        <v>1</v>
      </c>
      <c r="I1197">
        <v>1</v>
      </c>
      <c r="J1197">
        <f t="shared" ca="1" si="108"/>
        <v>2.839950883543783</v>
      </c>
      <c r="K1197">
        <f t="shared" ca="1" si="108"/>
        <v>0.8890430249023441</v>
      </c>
      <c r="L1197">
        <f t="shared" ca="1" si="109"/>
        <v>-1.7872337377209899</v>
      </c>
      <c r="M1197">
        <f t="shared" ca="1" si="110"/>
        <v>-0.2571114930897947</v>
      </c>
    </row>
    <row r="1198" spans="1:13">
      <c r="A1198">
        <v>1</v>
      </c>
      <c r="B1198">
        <v>1</v>
      </c>
      <c r="C1198">
        <f t="shared" ca="1" si="111"/>
        <v>1.5927377664565527</v>
      </c>
      <c r="D1198">
        <f t="shared" ca="1" si="111"/>
        <v>2.6495446526813216</v>
      </c>
      <c r="E1198">
        <f t="shared" ca="1" si="112"/>
        <v>4.2422824191378741</v>
      </c>
      <c r="F1198">
        <f t="shared" ca="1" si="113"/>
        <v>-1.0568068862247688</v>
      </c>
      <c r="H1198">
        <v>1</v>
      </c>
      <c r="I1198">
        <v>1</v>
      </c>
      <c r="J1198">
        <f t="shared" ca="1" si="108"/>
        <v>5.4496333465163636</v>
      </c>
      <c r="K1198">
        <f t="shared" ca="1" si="108"/>
        <v>2.7476182184447153</v>
      </c>
      <c r="L1198">
        <f t="shared" ca="1" si="109"/>
        <v>0.33568235867984469</v>
      </c>
      <c r="M1198">
        <f t="shared" ca="1" si="110"/>
        <v>0.20133530432308133</v>
      </c>
    </row>
    <row r="1199" spans="1:13">
      <c r="A1199">
        <v>1</v>
      </c>
      <c r="B1199">
        <v>1</v>
      </c>
      <c r="C1199">
        <f t="shared" ca="1" si="111"/>
        <v>2.4112807445164228</v>
      </c>
      <c r="D1199">
        <f t="shared" ca="1" si="111"/>
        <v>3.4762690886056418</v>
      </c>
      <c r="E1199">
        <f t="shared" ca="1" si="112"/>
        <v>5.8875498331220646</v>
      </c>
      <c r="F1199">
        <f t="shared" ca="1" si="113"/>
        <v>-1.0649883440892189</v>
      </c>
      <c r="H1199">
        <v>1</v>
      </c>
      <c r="I1199">
        <v>1</v>
      </c>
      <c r="J1199">
        <f t="shared" ca="1" si="108"/>
        <v>5.5381232045985671</v>
      </c>
      <c r="K1199">
        <f t="shared" ca="1" si="108"/>
        <v>5.9223173556142337</v>
      </c>
      <c r="L1199">
        <f t="shared" ca="1" si="109"/>
        <v>1.1833490662103197</v>
      </c>
      <c r="M1199">
        <f t="shared" ca="1" si="110"/>
        <v>-1.5718989840123352</v>
      </c>
    </row>
    <row r="1200" spans="1:13">
      <c r="A1200">
        <v>1</v>
      </c>
      <c r="B1200">
        <v>1</v>
      </c>
      <c r="C1200">
        <f t="shared" ca="1" si="111"/>
        <v>2.5106840064086016</v>
      </c>
      <c r="D1200">
        <f t="shared" ca="1" si="111"/>
        <v>1.9822613671621891</v>
      </c>
      <c r="E1200">
        <f t="shared" ca="1" si="112"/>
        <v>4.4929453735707909</v>
      </c>
      <c r="F1200">
        <f t="shared" ca="1" si="113"/>
        <v>0.52842263924641242</v>
      </c>
      <c r="H1200">
        <v>1</v>
      </c>
      <c r="I1200">
        <v>1</v>
      </c>
      <c r="J1200">
        <f t="shared" ca="1" si="108"/>
        <v>0.62286554399275273</v>
      </c>
      <c r="K1200">
        <f t="shared" ca="1" si="108"/>
        <v>0.75794349845262221</v>
      </c>
      <c r="L1200">
        <f t="shared" ca="1" si="109"/>
        <v>1.0010565437508678</v>
      </c>
      <c r="M1200">
        <f t="shared" ca="1" si="110"/>
        <v>1.5653716128317661</v>
      </c>
    </row>
    <row r="1201" spans="1:13">
      <c r="A1201">
        <v>1</v>
      </c>
      <c r="B1201">
        <v>1</v>
      </c>
      <c r="C1201">
        <f t="shared" ca="1" si="111"/>
        <v>1.3536242530215661</v>
      </c>
      <c r="D1201">
        <f t="shared" ca="1" si="111"/>
        <v>1.2547023004873099</v>
      </c>
      <c r="E1201">
        <f t="shared" ca="1" si="112"/>
        <v>2.608326553508876</v>
      </c>
      <c r="F1201">
        <f t="shared" ca="1" si="113"/>
        <v>9.8921952534256175E-2</v>
      </c>
      <c r="H1201">
        <v>1</v>
      </c>
      <c r="I1201">
        <v>1</v>
      </c>
      <c r="J1201">
        <f t="shared" ca="1" si="108"/>
        <v>4.4864979678831292</v>
      </c>
      <c r="K1201">
        <f t="shared" ca="1" si="108"/>
        <v>2.8560607390338593</v>
      </c>
      <c r="L1201">
        <f t="shared" ca="1" si="109"/>
        <v>0.26544377683643383</v>
      </c>
      <c r="M1201">
        <f t="shared" ca="1" si="110"/>
        <v>-0.10254594585669585</v>
      </c>
    </row>
    <row r="1202" spans="1:13">
      <c r="A1202">
        <v>1</v>
      </c>
      <c r="B1202">
        <v>1</v>
      </c>
      <c r="C1202">
        <f t="shared" ca="1" si="111"/>
        <v>7.980742355101475E-2</v>
      </c>
      <c r="D1202">
        <f t="shared" ca="1" si="111"/>
        <v>4.1606626978174877</v>
      </c>
      <c r="E1202">
        <f t="shared" ca="1" si="112"/>
        <v>4.2404701213685021</v>
      </c>
      <c r="F1202">
        <f t="shared" ca="1" si="113"/>
        <v>-4.0808552742664732</v>
      </c>
      <c r="H1202">
        <v>1</v>
      </c>
      <c r="I1202">
        <v>1</v>
      </c>
      <c r="J1202">
        <f t="shared" ca="1" si="108"/>
        <v>0.16009347382845876</v>
      </c>
      <c r="K1202">
        <f t="shared" ca="1" si="108"/>
        <v>2.2175447902326577</v>
      </c>
      <c r="L1202">
        <f t="shared" ca="1" si="109"/>
        <v>0.26510630008200275</v>
      </c>
      <c r="M1202">
        <f t="shared" ca="1" si="110"/>
        <v>0.85119282101016736</v>
      </c>
    </row>
    <row r="1203" spans="1:13">
      <c r="A1203">
        <v>1</v>
      </c>
      <c r="B1203">
        <v>1</v>
      </c>
      <c r="C1203">
        <f t="shared" ca="1" si="111"/>
        <v>3.0995717220431369</v>
      </c>
      <c r="D1203">
        <f t="shared" ca="1" si="111"/>
        <v>1.2022522767052746</v>
      </c>
      <c r="E1203">
        <f t="shared" ca="1" si="112"/>
        <v>4.3018239987484117</v>
      </c>
      <c r="F1203">
        <f t="shared" ca="1" si="113"/>
        <v>1.8973194453378623</v>
      </c>
      <c r="H1203">
        <v>1</v>
      </c>
      <c r="I1203">
        <v>1</v>
      </c>
      <c r="J1203">
        <f t="shared" ca="1" si="108"/>
        <v>6.0683261093298473</v>
      </c>
      <c r="K1203">
        <f t="shared" ca="1" si="108"/>
        <v>3.0039327460019618</v>
      </c>
      <c r="L1203">
        <f t="shared" ca="1" si="109"/>
        <v>3.8500486846755333E-2</v>
      </c>
      <c r="M1203">
        <f t="shared" ca="1" si="110"/>
        <v>0.13205323005646197</v>
      </c>
    </row>
    <row r="1204" spans="1:13">
      <c r="A1204">
        <v>1</v>
      </c>
      <c r="B1204">
        <v>1</v>
      </c>
      <c r="C1204">
        <f t="shared" ca="1" si="111"/>
        <v>5.5146622919022228</v>
      </c>
      <c r="D1204">
        <f t="shared" ca="1" si="111"/>
        <v>0.71418575434322129</v>
      </c>
      <c r="E1204">
        <f t="shared" ca="1" si="112"/>
        <v>6.2288480462454441</v>
      </c>
      <c r="F1204">
        <f t="shared" ca="1" si="113"/>
        <v>4.8004765375590015</v>
      </c>
      <c r="H1204">
        <v>1</v>
      </c>
      <c r="I1204">
        <v>1</v>
      </c>
      <c r="J1204">
        <f t="shared" ca="1" si="108"/>
        <v>0.32435086057196977</v>
      </c>
      <c r="K1204">
        <f t="shared" ca="1" si="108"/>
        <v>1.9653233417111</v>
      </c>
      <c r="L1204">
        <f t="shared" ca="1" si="109"/>
        <v>0.28931716528617524</v>
      </c>
      <c r="M1204">
        <f t="shared" ca="1" si="110"/>
        <v>1.0712387285398737</v>
      </c>
    </row>
    <row r="1205" spans="1:13">
      <c r="A1205">
        <v>1</v>
      </c>
      <c r="B1205">
        <v>1</v>
      </c>
      <c r="C1205">
        <f t="shared" ca="1" si="111"/>
        <v>0.69792849163179338</v>
      </c>
      <c r="D1205">
        <f t="shared" ca="1" si="111"/>
        <v>5.9736146272418047</v>
      </c>
      <c r="E1205">
        <f t="shared" ca="1" si="112"/>
        <v>6.6715431188735979</v>
      </c>
      <c r="F1205">
        <f t="shared" ca="1" si="113"/>
        <v>-5.2756861356100115</v>
      </c>
      <c r="H1205">
        <v>1</v>
      </c>
      <c r="I1205">
        <v>1</v>
      </c>
      <c r="J1205">
        <f t="shared" ca="1" si="108"/>
        <v>0.35945524503124643</v>
      </c>
      <c r="K1205">
        <f t="shared" ca="1" si="108"/>
        <v>0.78859726820254183</v>
      </c>
      <c r="L1205">
        <f t="shared" ca="1" si="109"/>
        <v>1.3463528487589302</v>
      </c>
      <c r="M1205">
        <f t="shared" ca="1" si="110"/>
        <v>1.2637310325418758</v>
      </c>
    </row>
    <row r="1206" spans="1:13">
      <c r="A1206">
        <v>1</v>
      </c>
      <c r="B1206">
        <v>1</v>
      </c>
      <c r="C1206">
        <f t="shared" ca="1" si="111"/>
        <v>3.2406472870414404</v>
      </c>
      <c r="D1206">
        <f t="shared" ca="1" si="111"/>
        <v>6.0799374719462582</v>
      </c>
      <c r="E1206">
        <f t="shared" ca="1" si="112"/>
        <v>9.3205847589876996</v>
      </c>
      <c r="F1206">
        <f t="shared" ca="1" si="113"/>
        <v>-2.8392901849048178</v>
      </c>
      <c r="H1206">
        <v>1</v>
      </c>
      <c r="I1206">
        <v>1</v>
      </c>
      <c r="J1206">
        <f t="shared" ca="1" si="108"/>
        <v>3.8038204658109184E-2</v>
      </c>
      <c r="K1206">
        <f t="shared" ca="1" si="108"/>
        <v>5.3143669681642809</v>
      </c>
      <c r="L1206">
        <f t="shared" ca="1" si="109"/>
        <v>1.5964850638892651</v>
      </c>
      <c r="M1206">
        <f t="shared" ca="1" si="110"/>
        <v>-0.76405705535229385</v>
      </c>
    </row>
    <row r="1207" spans="1:13">
      <c r="A1207">
        <v>1</v>
      </c>
      <c r="B1207">
        <v>1</v>
      </c>
      <c r="C1207">
        <f t="shared" ca="1" si="111"/>
        <v>2.6874013835209625</v>
      </c>
      <c r="D1207">
        <f t="shared" ca="1" si="111"/>
        <v>1.4496378808664081</v>
      </c>
      <c r="E1207">
        <f t="shared" ca="1" si="112"/>
        <v>4.1370392643873704</v>
      </c>
      <c r="F1207">
        <f t="shared" ca="1" si="113"/>
        <v>1.2377635026545544</v>
      </c>
      <c r="H1207">
        <v>1</v>
      </c>
      <c r="I1207">
        <v>1</v>
      </c>
      <c r="J1207">
        <f t="shared" ca="1" si="108"/>
        <v>2.1205387017003701</v>
      </c>
      <c r="K1207">
        <f t="shared" ca="1" si="108"/>
        <v>5.5012222409245171</v>
      </c>
      <c r="L1207">
        <f t="shared" ca="1" si="109"/>
        <v>-0.29232840771006485</v>
      </c>
      <c r="M1207">
        <f t="shared" ca="1" si="110"/>
        <v>1.8258168780181663</v>
      </c>
    </row>
    <row r="1208" spans="1:13">
      <c r="A1208">
        <v>1</v>
      </c>
      <c r="B1208">
        <v>1</v>
      </c>
      <c r="C1208">
        <f t="shared" ca="1" si="111"/>
        <v>1.1538883128931714</v>
      </c>
      <c r="D1208">
        <f t="shared" ca="1" si="111"/>
        <v>4.8354310486686991</v>
      </c>
      <c r="E1208">
        <f t="shared" ca="1" si="112"/>
        <v>5.9893193615618703</v>
      </c>
      <c r="F1208">
        <f t="shared" ca="1" si="113"/>
        <v>-3.6815427357755279</v>
      </c>
      <c r="H1208">
        <v>1</v>
      </c>
      <c r="I1208">
        <v>1</v>
      </c>
      <c r="J1208">
        <f t="shared" ca="1" si="108"/>
        <v>3.1483370128874193</v>
      </c>
      <c r="K1208">
        <f t="shared" ca="1" si="108"/>
        <v>0.74955509854435731</v>
      </c>
      <c r="L1208">
        <f t="shared" ca="1" si="109"/>
        <v>-1.7273576817176504</v>
      </c>
      <c r="M1208">
        <f t="shared" ca="1" si="110"/>
        <v>-0.69297875614137716</v>
      </c>
    </row>
    <row r="1209" spans="1:13">
      <c r="A1209">
        <v>1</v>
      </c>
      <c r="B1209">
        <v>1</v>
      </c>
      <c r="C1209">
        <f t="shared" ca="1" si="111"/>
        <v>5.884343146154813</v>
      </c>
      <c r="D1209">
        <f t="shared" ca="1" si="111"/>
        <v>2.422007109507057</v>
      </c>
      <c r="E1209">
        <f t="shared" ca="1" si="112"/>
        <v>8.3063502556618705</v>
      </c>
      <c r="F1209">
        <f t="shared" ca="1" si="113"/>
        <v>3.462336036647756</v>
      </c>
      <c r="H1209">
        <v>1</v>
      </c>
      <c r="I1209">
        <v>1</v>
      </c>
      <c r="J1209">
        <f t="shared" ca="1" si="108"/>
        <v>5.8066995825041809</v>
      </c>
      <c r="K1209">
        <f t="shared" ca="1" si="108"/>
        <v>4.3024012464070012</v>
      </c>
      <c r="L1209">
        <f t="shared" ca="1" si="109"/>
        <v>0.11376498878219377</v>
      </c>
      <c r="M1209">
        <f t="shared" ca="1" si="110"/>
        <v>-1.0908076687791768</v>
      </c>
    </row>
    <row r="1210" spans="1:13">
      <c r="A1210">
        <v>1</v>
      </c>
      <c r="B1210">
        <v>1</v>
      </c>
      <c r="C1210">
        <f t="shared" ca="1" si="111"/>
        <v>3.3557219467280945</v>
      </c>
      <c r="D1210">
        <f t="shared" ca="1" si="111"/>
        <v>3.8905608158758422</v>
      </c>
      <c r="E1210">
        <f t="shared" ca="1" si="112"/>
        <v>7.2462827626039363</v>
      </c>
      <c r="F1210">
        <f t="shared" ca="1" si="113"/>
        <v>-0.5348388691477477</v>
      </c>
      <c r="H1210">
        <v>1</v>
      </c>
      <c r="I1210">
        <v>1</v>
      </c>
      <c r="J1210">
        <f t="shared" ca="1" si="108"/>
        <v>3.8741697717783823</v>
      </c>
      <c r="K1210">
        <f t="shared" ca="1" si="108"/>
        <v>1.9871550474543458</v>
      </c>
      <c r="L1210">
        <f t="shared" ca="1" si="109"/>
        <v>0.16887539922153871</v>
      </c>
      <c r="M1210">
        <f t="shared" ca="1" si="110"/>
        <v>-1.0782463581985191</v>
      </c>
    </row>
    <row r="1211" spans="1:13">
      <c r="A1211">
        <v>1</v>
      </c>
      <c r="B1211">
        <v>1</v>
      </c>
      <c r="C1211">
        <f t="shared" ca="1" si="111"/>
        <v>3.5258888832822524</v>
      </c>
      <c r="D1211">
        <f t="shared" ca="1" si="111"/>
        <v>5.8077153395126189</v>
      </c>
      <c r="E1211">
        <f t="shared" ca="1" si="112"/>
        <v>9.3336042227948717</v>
      </c>
      <c r="F1211">
        <f t="shared" ca="1" si="113"/>
        <v>-2.2818264562303665</v>
      </c>
      <c r="H1211">
        <v>1</v>
      </c>
      <c r="I1211">
        <v>1</v>
      </c>
      <c r="J1211">
        <f t="shared" ca="1" si="108"/>
        <v>2.7159381131140807</v>
      </c>
      <c r="K1211">
        <f t="shared" ca="1" si="108"/>
        <v>5.8264197247556506</v>
      </c>
      <c r="L1211">
        <f t="shared" ca="1" si="109"/>
        <v>-1.5460526544919606</v>
      </c>
      <c r="M1211">
        <f t="shared" ca="1" si="110"/>
        <v>1.1851956094652369</v>
      </c>
    </row>
    <row r="1212" spans="1:13">
      <c r="A1212">
        <v>1</v>
      </c>
      <c r="B1212">
        <v>1</v>
      </c>
      <c r="C1212">
        <f t="shared" ca="1" si="111"/>
        <v>6.0072123975854685</v>
      </c>
      <c r="D1212">
        <f t="shared" ca="1" si="111"/>
        <v>3.8633584368212412</v>
      </c>
      <c r="E1212">
        <f t="shared" ca="1" si="112"/>
        <v>9.8705708344067098</v>
      </c>
      <c r="F1212">
        <f t="shared" ca="1" si="113"/>
        <v>2.1438539607642273</v>
      </c>
      <c r="H1212">
        <v>1</v>
      </c>
      <c r="I1212">
        <v>1</v>
      </c>
      <c r="J1212">
        <f t="shared" ca="1" si="108"/>
        <v>1.1443486450790292</v>
      </c>
      <c r="K1212">
        <f t="shared" ca="1" si="108"/>
        <v>2.5657820835496379</v>
      </c>
      <c r="L1212">
        <f t="shared" ca="1" si="109"/>
        <v>-0.42904973344590241</v>
      </c>
      <c r="M1212">
        <f t="shared" ca="1" si="110"/>
        <v>0.37204019277179068</v>
      </c>
    </row>
    <row r="1213" spans="1:13">
      <c r="A1213">
        <v>1</v>
      </c>
      <c r="B1213">
        <v>1</v>
      </c>
      <c r="C1213">
        <f t="shared" ca="1" si="111"/>
        <v>3.4828189096833757</v>
      </c>
      <c r="D1213">
        <f t="shared" ca="1" si="111"/>
        <v>1.1827681559057022</v>
      </c>
      <c r="E1213">
        <f t="shared" ca="1" si="112"/>
        <v>4.6655870655890777</v>
      </c>
      <c r="F1213">
        <f t="shared" ca="1" si="113"/>
        <v>2.3000507537776738</v>
      </c>
      <c r="H1213">
        <v>1</v>
      </c>
      <c r="I1213">
        <v>1</v>
      </c>
      <c r="J1213">
        <f t="shared" ca="1" si="108"/>
        <v>5.8284896351424029</v>
      </c>
      <c r="K1213">
        <f t="shared" ca="1" si="108"/>
        <v>4.3784451525062638</v>
      </c>
      <c r="L1213">
        <f t="shared" ca="1" si="109"/>
        <v>0.18899969356688373</v>
      </c>
      <c r="M1213">
        <f t="shared" ca="1" si="110"/>
        <v>-1.1440000271571142</v>
      </c>
    </row>
    <row r="1214" spans="1:13">
      <c r="A1214">
        <v>1</v>
      </c>
      <c r="B1214">
        <v>1</v>
      </c>
      <c r="C1214">
        <f t="shared" ca="1" si="111"/>
        <v>4.5001221707024186</v>
      </c>
      <c r="D1214">
        <f t="shared" ca="1" si="111"/>
        <v>5.4520718595070656</v>
      </c>
      <c r="E1214">
        <f t="shared" ca="1" si="112"/>
        <v>9.9521940302094833</v>
      </c>
      <c r="F1214">
        <f t="shared" ca="1" si="113"/>
        <v>-0.95194968880464703</v>
      </c>
      <c r="H1214">
        <v>1</v>
      </c>
      <c r="I1214">
        <v>1</v>
      </c>
      <c r="J1214">
        <f t="shared" ca="1" si="108"/>
        <v>0.82655459239072637</v>
      </c>
      <c r="K1214">
        <f t="shared" ca="1" si="108"/>
        <v>5.478628664082823</v>
      </c>
      <c r="L1214">
        <f t="shared" ca="1" si="109"/>
        <v>1.6771722786075398</v>
      </c>
      <c r="M1214">
        <f t="shared" ca="1" si="110"/>
        <v>0.75759794887180854</v>
      </c>
    </row>
    <row r="1215" spans="1:13">
      <c r="A1215">
        <v>1</v>
      </c>
      <c r="B1215">
        <v>1</v>
      </c>
      <c r="C1215">
        <f t="shared" ca="1" si="111"/>
        <v>2.452094048295022</v>
      </c>
      <c r="D1215">
        <f t="shared" ca="1" si="111"/>
        <v>5.0263518554044921</v>
      </c>
      <c r="E1215">
        <f t="shared" ca="1" si="112"/>
        <v>7.4784459036995141</v>
      </c>
      <c r="F1215">
        <f t="shared" ca="1" si="113"/>
        <v>-2.5742578071094702</v>
      </c>
      <c r="H1215">
        <v>1</v>
      </c>
      <c r="I1215">
        <v>1</v>
      </c>
      <c r="J1215">
        <f t="shared" ca="1" si="108"/>
        <v>0.74124807493818745</v>
      </c>
      <c r="K1215">
        <f t="shared" ca="1" si="108"/>
        <v>5.3633657863902355</v>
      </c>
      <c r="L1215">
        <f t="shared" ca="1" si="109"/>
        <v>1.7217248641949223</v>
      </c>
      <c r="M1215">
        <f t="shared" ca="1" si="110"/>
        <v>0.49758513308766439</v>
      </c>
    </row>
    <row r="1216" spans="1:13">
      <c r="A1216">
        <v>1</v>
      </c>
      <c r="B1216">
        <v>1</v>
      </c>
      <c r="C1216">
        <f t="shared" ca="1" si="111"/>
        <v>6.2800035720515091</v>
      </c>
      <c r="D1216">
        <f t="shared" ca="1" si="111"/>
        <v>3.7109966815012059</v>
      </c>
      <c r="E1216">
        <f t="shared" ca="1" si="112"/>
        <v>9.9910002535527145</v>
      </c>
      <c r="F1216">
        <f t="shared" ca="1" si="113"/>
        <v>2.5690068905503032</v>
      </c>
      <c r="H1216">
        <v>1</v>
      </c>
      <c r="I1216">
        <v>1</v>
      </c>
      <c r="J1216">
        <f t="shared" ca="1" si="108"/>
        <v>1.9523946449400724</v>
      </c>
      <c r="K1216">
        <f t="shared" ca="1" si="108"/>
        <v>5.7772020187800344</v>
      </c>
      <c r="L1216">
        <f t="shared" ca="1" si="109"/>
        <v>-0.24833981777336353</v>
      </c>
      <c r="M1216">
        <f t="shared" ca="1" si="110"/>
        <v>1.9203447589583877</v>
      </c>
    </row>
    <row r="1217" spans="1:13">
      <c r="A1217">
        <v>1</v>
      </c>
      <c r="B1217">
        <v>1</v>
      </c>
      <c r="C1217">
        <f t="shared" ca="1" si="111"/>
        <v>1.0167884430531626</v>
      </c>
      <c r="D1217">
        <f t="shared" ca="1" si="111"/>
        <v>2.8077317965582789</v>
      </c>
      <c r="E1217">
        <f t="shared" ca="1" si="112"/>
        <v>3.8245202396114415</v>
      </c>
      <c r="F1217">
        <f t="shared" ca="1" si="113"/>
        <v>-1.7909433535051162</v>
      </c>
      <c r="H1217">
        <v>1</v>
      </c>
      <c r="I1217">
        <v>1</v>
      </c>
      <c r="J1217">
        <f t="shared" ca="1" si="108"/>
        <v>1.000859770458036</v>
      </c>
      <c r="K1217">
        <f t="shared" ca="1" si="108"/>
        <v>3.2034862146762757</v>
      </c>
      <c r="L1217">
        <f t="shared" ca="1" si="109"/>
        <v>5.3110286366462367E-2</v>
      </c>
      <c r="M1217">
        <f t="shared" ca="1" si="110"/>
        <v>-3.1762991277521913E-2</v>
      </c>
    </row>
    <row r="1218" spans="1:13">
      <c r="A1218">
        <v>1</v>
      </c>
      <c r="B1218">
        <v>1</v>
      </c>
      <c r="C1218">
        <f t="shared" ca="1" si="111"/>
        <v>4.9188847628091557</v>
      </c>
      <c r="D1218">
        <f t="shared" ca="1" si="111"/>
        <v>0.97878589162842444</v>
      </c>
      <c r="E1218">
        <f t="shared" ca="1" si="112"/>
        <v>5.8976706544375803</v>
      </c>
      <c r="F1218">
        <f t="shared" ca="1" si="113"/>
        <v>3.940098871180731</v>
      </c>
      <c r="H1218">
        <v>1</v>
      </c>
      <c r="I1218">
        <v>1</v>
      </c>
      <c r="J1218">
        <f t="shared" ref="J1218:K1281" ca="1" si="114">ABS(RAND()*PI()*2)</f>
        <v>0.7097818826764849</v>
      </c>
      <c r="K1218">
        <f t="shared" ca="1" si="114"/>
        <v>4.2078643347887477</v>
      </c>
      <c r="L1218">
        <f t="shared" ref="L1218:L1281" ca="1" si="115">H1218*COS(J1218)+I1218*COS(J1218+K1218)</f>
        <v>0.96232303814351572</v>
      </c>
      <c r="M1218">
        <f t="shared" ref="M1218:M1281" ca="1" si="116">H1218*SIN(J1218)+I1218*SIN(J1218+K1218)</f>
        <v>-0.32734024345084234</v>
      </c>
    </row>
    <row r="1219" spans="1:13">
      <c r="A1219">
        <v>1</v>
      </c>
      <c r="B1219">
        <v>1</v>
      </c>
      <c r="C1219">
        <f t="shared" ref="C1219:D1282" ca="1" si="117">ABS(RAND()*PI()*2)</f>
        <v>5.2932701840892475</v>
      </c>
      <c r="D1219">
        <f t="shared" ca="1" si="117"/>
        <v>2.1002425459709535</v>
      </c>
      <c r="E1219">
        <f t="shared" ref="E1219:E1282" ca="1" si="118">C1219+D1219</f>
        <v>7.393512730060201</v>
      </c>
      <c r="F1219">
        <f t="shared" ref="F1219:F1282" ca="1" si="119">C1219-D1219</f>
        <v>3.193027638118294</v>
      </c>
      <c r="H1219">
        <v>1</v>
      </c>
      <c r="I1219">
        <v>1</v>
      </c>
      <c r="J1219">
        <f t="shared" ca="1" si="114"/>
        <v>4.1676762846015318</v>
      </c>
      <c r="K1219">
        <f t="shared" ca="1" si="114"/>
        <v>4.832107811502671</v>
      </c>
      <c r="L1219">
        <f t="shared" ca="1" si="115"/>
        <v>-1.4292136500981798</v>
      </c>
      <c r="M1219">
        <f t="shared" ca="1" si="116"/>
        <v>-0.4429610069812801</v>
      </c>
    </row>
    <row r="1220" spans="1:13">
      <c r="A1220">
        <v>1</v>
      </c>
      <c r="B1220">
        <v>1</v>
      </c>
      <c r="C1220">
        <f t="shared" ca="1" si="117"/>
        <v>1.7805347058916288</v>
      </c>
      <c r="D1220">
        <f t="shared" ca="1" si="117"/>
        <v>5.4337647323026275</v>
      </c>
      <c r="E1220">
        <f t="shared" ca="1" si="118"/>
        <v>7.2142994381942565</v>
      </c>
      <c r="F1220">
        <f t="shared" ca="1" si="119"/>
        <v>-3.6532300264109985</v>
      </c>
      <c r="H1220">
        <v>1</v>
      </c>
      <c r="I1220">
        <v>1</v>
      </c>
      <c r="J1220">
        <f t="shared" ca="1" si="114"/>
        <v>3.4626296923695898</v>
      </c>
      <c r="K1220">
        <f t="shared" ca="1" si="114"/>
        <v>3.8556684007371556</v>
      </c>
      <c r="L1220">
        <f t="shared" ca="1" si="115"/>
        <v>-0.43847974094921038</v>
      </c>
      <c r="M1220">
        <f t="shared" ca="1" si="116"/>
        <v>0.54436914591537366</v>
      </c>
    </row>
    <row r="1221" spans="1:13">
      <c r="A1221">
        <v>1</v>
      </c>
      <c r="B1221">
        <v>1</v>
      </c>
      <c r="C1221">
        <f t="shared" ca="1" si="117"/>
        <v>5.0506252695838221</v>
      </c>
      <c r="D1221">
        <f t="shared" ca="1" si="117"/>
        <v>3.1081364807207699</v>
      </c>
      <c r="E1221">
        <f t="shared" ca="1" si="118"/>
        <v>8.1587617503045919</v>
      </c>
      <c r="F1221">
        <f t="shared" ca="1" si="119"/>
        <v>1.9424887888630522</v>
      </c>
      <c r="H1221">
        <v>1</v>
      </c>
      <c r="I1221">
        <v>1</v>
      </c>
      <c r="J1221">
        <f t="shared" ca="1" si="114"/>
        <v>3.583407621512495</v>
      </c>
      <c r="K1221">
        <f t="shared" ca="1" si="114"/>
        <v>4.2735233397205841</v>
      </c>
      <c r="L1221">
        <f t="shared" ca="1" si="115"/>
        <v>-0.90692642998638817</v>
      </c>
      <c r="M1221">
        <f t="shared" ca="1" si="116"/>
        <v>0.57241479287152486</v>
      </c>
    </row>
    <row r="1222" spans="1:13">
      <c r="A1222">
        <v>1</v>
      </c>
      <c r="B1222">
        <v>1</v>
      </c>
      <c r="C1222">
        <f t="shared" ca="1" si="117"/>
        <v>3.0868425791581906</v>
      </c>
      <c r="D1222">
        <f t="shared" ca="1" si="117"/>
        <v>2.6225893596034893</v>
      </c>
      <c r="E1222">
        <f t="shared" ca="1" si="118"/>
        <v>5.7094319387616803</v>
      </c>
      <c r="F1222">
        <f t="shared" ca="1" si="119"/>
        <v>0.46425321955470134</v>
      </c>
      <c r="H1222">
        <v>1</v>
      </c>
      <c r="I1222">
        <v>1</v>
      </c>
      <c r="J1222">
        <f t="shared" ca="1" si="114"/>
        <v>4.5162025384436886</v>
      </c>
      <c r="K1222">
        <f t="shared" ca="1" si="114"/>
        <v>3.9558306483895276</v>
      </c>
      <c r="L1222">
        <f t="shared" ca="1" si="115"/>
        <v>-0.77437861386789242</v>
      </c>
      <c r="M1222">
        <f t="shared" ca="1" si="116"/>
        <v>-0.16580805905528384</v>
      </c>
    </row>
    <row r="1223" spans="1:13">
      <c r="A1223">
        <v>1</v>
      </c>
      <c r="B1223">
        <v>1</v>
      </c>
      <c r="C1223">
        <f t="shared" ca="1" si="117"/>
        <v>3.3691929506643929</v>
      </c>
      <c r="D1223">
        <f t="shared" ca="1" si="117"/>
        <v>3.7452458363901266</v>
      </c>
      <c r="E1223">
        <f t="shared" ca="1" si="118"/>
        <v>7.1144387870545192</v>
      </c>
      <c r="F1223">
        <f t="shared" ca="1" si="119"/>
        <v>-0.3760528857257337</v>
      </c>
      <c r="H1223">
        <v>1</v>
      </c>
      <c r="I1223">
        <v>1</v>
      </c>
      <c r="J1223">
        <f t="shared" ca="1" si="114"/>
        <v>4.122295579926714</v>
      </c>
      <c r="K1223">
        <f t="shared" ca="1" si="114"/>
        <v>3.7601007569710547</v>
      </c>
      <c r="L1223">
        <f t="shared" ca="1" si="115"/>
        <v>-0.58484951015374509</v>
      </c>
      <c r="M1223">
        <f t="shared" ca="1" si="116"/>
        <v>0.1687076183886449</v>
      </c>
    </row>
    <row r="1224" spans="1:13">
      <c r="A1224">
        <v>1</v>
      </c>
      <c r="B1224">
        <v>1</v>
      </c>
      <c r="C1224">
        <f t="shared" ca="1" si="117"/>
        <v>4.5017088169158024</v>
      </c>
      <c r="D1224">
        <f t="shared" ca="1" si="117"/>
        <v>0.43404659058180045</v>
      </c>
      <c r="E1224">
        <f t="shared" ca="1" si="118"/>
        <v>4.9357554074976031</v>
      </c>
      <c r="F1224">
        <f t="shared" ca="1" si="119"/>
        <v>4.0676622263340017</v>
      </c>
      <c r="H1224">
        <v>1</v>
      </c>
      <c r="I1224">
        <v>1</v>
      </c>
      <c r="J1224">
        <f t="shared" ca="1" si="114"/>
        <v>1.584833561678662</v>
      </c>
      <c r="K1224">
        <f t="shared" ca="1" si="114"/>
        <v>1.7321169256998673E-2</v>
      </c>
      <c r="L1224">
        <f t="shared" ca="1" si="115"/>
        <v>-4.5390038911130942E-2</v>
      </c>
      <c r="M1224">
        <f t="shared" ca="1" si="116"/>
        <v>1.999409845170391</v>
      </c>
    </row>
    <row r="1225" spans="1:13">
      <c r="A1225">
        <v>1</v>
      </c>
      <c r="B1225">
        <v>1</v>
      </c>
      <c r="C1225">
        <f t="shared" ca="1" si="117"/>
        <v>5.6518136129049612</v>
      </c>
      <c r="D1225">
        <f t="shared" ca="1" si="117"/>
        <v>4.2075401345456713</v>
      </c>
      <c r="E1225">
        <f t="shared" ca="1" si="118"/>
        <v>9.8593537474506334</v>
      </c>
      <c r="F1225">
        <f t="shared" ca="1" si="119"/>
        <v>1.4442734783592899</v>
      </c>
      <c r="H1225">
        <v>1</v>
      </c>
      <c r="I1225">
        <v>1</v>
      </c>
      <c r="J1225">
        <f t="shared" ca="1" si="114"/>
        <v>0.4144671149729619</v>
      </c>
      <c r="K1225">
        <f t="shared" ca="1" si="114"/>
        <v>3.2258450767019928</v>
      </c>
      <c r="L1225">
        <f t="shared" ca="1" si="115"/>
        <v>3.7135315998952034E-2</v>
      </c>
      <c r="M1225">
        <f t="shared" ca="1" si="116"/>
        <v>-7.5599213457475389E-2</v>
      </c>
    </row>
    <row r="1226" spans="1:13">
      <c r="A1226">
        <v>1</v>
      </c>
      <c r="B1226">
        <v>1</v>
      </c>
      <c r="C1226">
        <f t="shared" ca="1" si="117"/>
        <v>0.54034962104801609</v>
      </c>
      <c r="D1226">
        <f t="shared" ca="1" si="117"/>
        <v>0.69032258163742088</v>
      </c>
      <c r="E1226">
        <f t="shared" ca="1" si="118"/>
        <v>1.2306722026854371</v>
      </c>
      <c r="F1226">
        <f t="shared" ca="1" si="119"/>
        <v>-0.14997296058940479</v>
      </c>
      <c r="H1226">
        <v>1</v>
      </c>
      <c r="I1226">
        <v>1</v>
      </c>
      <c r="J1226">
        <f t="shared" ca="1" si="114"/>
        <v>2.7141451303600514</v>
      </c>
      <c r="K1226">
        <f t="shared" ca="1" si="114"/>
        <v>4.1283825031015642</v>
      </c>
      <c r="L1226">
        <f t="shared" ca="1" si="115"/>
        <v>-6.2422565585655065E-2</v>
      </c>
      <c r="M1226">
        <f t="shared" ca="1" si="116"/>
        <v>0.94517819866681019</v>
      </c>
    </row>
    <row r="1227" spans="1:13">
      <c r="A1227">
        <v>1</v>
      </c>
      <c r="B1227">
        <v>1</v>
      </c>
      <c r="C1227">
        <f t="shared" ca="1" si="117"/>
        <v>2.2495662043373046</v>
      </c>
      <c r="D1227">
        <f t="shared" ca="1" si="117"/>
        <v>5.7791156324274091</v>
      </c>
      <c r="E1227">
        <f t="shared" ca="1" si="118"/>
        <v>8.0286818367647133</v>
      </c>
      <c r="F1227">
        <f t="shared" ca="1" si="119"/>
        <v>-3.5295494280901045</v>
      </c>
      <c r="H1227">
        <v>1</v>
      </c>
      <c r="I1227">
        <v>1</v>
      </c>
      <c r="J1227">
        <f t="shared" ca="1" si="114"/>
        <v>3.8031799218600342</v>
      </c>
      <c r="K1227">
        <f t="shared" ca="1" si="114"/>
        <v>1.0177128532113917</v>
      </c>
      <c r="L1227">
        <f t="shared" ca="1" si="115"/>
        <v>-0.68072703969915827</v>
      </c>
      <c r="M1227">
        <f t="shared" ca="1" si="116"/>
        <v>-1.6084892449227342</v>
      </c>
    </row>
    <row r="1228" spans="1:13">
      <c r="A1228">
        <v>1</v>
      </c>
      <c r="B1228">
        <v>1</v>
      </c>
      <c r="C1228">
        <f t="shared" ca="1" si="117"/>
        <v>5.5292964227277484</v>
      </c>
      <c r="D1228">
        <f t="shared" ca="1" si="117"/>
        <v>2.5488243287138013</v>
      </c>
      <c r="E1228">
        <f t="shared" ca="1" si="118"/>
        <v>8.0781207514415492</v>
      </c>
      <c r="F1228">
        <f t="shared" ca="1" si="119"/>
        <v>2.9804720940139471</v>
      </c>
      <c r="H1228">
        <v>1</v>
      </c>
      <c r="I1228">
        <v>1</v>
      </c>
      <c r="J1228">
        <f t="shared" ca="1" si="114"/>
        <v>5.4151484289549163</v>
      </c>
      <c r="K1228">
        <f t="shared" ca="1" si="114"/>
        <v>4.0958452797202254</v>
      </c>
      <c r="L1228">
        <f t="shared" ca="1" si="115"/>
        <v>-0.34995994946939424</v>
      </c>
      <c r="M1228">
        <f t="shared" ca="1" si="116"/>
        <v>-0.84917057042233357</v>
      </c>
    </row>
    <row r="1229" spans="1:13">
      <c r="A1229">
        <v>1</v>
      </c>
      <c r="B1229">
        <v>1</v>
      </c>
      <c r="C1229">
        <f t="shared" ca="1" si="117"/>
        <v>1.5342517068089887</v>
      </c>
      <c r="D1229">
        <f t="shared" ca="1" si="117"/>
        <v>1.3844471352987335</v>
      </c>
      <c r="E1229">
        <f t="shared" ca="1" si="118"/>
        <v>2.9186988421077222</v>
      </c>
      <c r="F1229">
        <f t="shared" ca="1" si="119"/>
        <v>0.14980457151025517</v>
      </c>
      <c r="H1229">
        <v>1</v>
      </c>
      <c r="I1229">
        <v>1</v>
      </c>
      <c r="J1229">
        <f t="shared" ca="1" si="114"/>
        <v>4.5107293327200484</v>
      </c>
      <c r="K1229">
        <f t="shared" ca="1" si="114"/>
        <v>2.6756193368048495</v>
      </c>
      <c r="L1229">
        <f t="shared" ca="1" si="115"/>
        <v>0.41883329372853761</v>
      </c>
      <c r="M1229">
        <f t="shared" ca="1" si="116"/>
        <v>-0.19444614254302617</v>
      </c>
    </row>
    <row r="1230" spans="1:13">
      <c r="A1230">
        <v>1</v>
      </c>
      <c r="B1230">
        <v>1</v>
      </c>
      <c r="C1230">
        <f t="shared" ca="1" si="117"/>
        <v>4.6065598349585208</v>
      </c>
      <c r="D1230">
        <f t="shared" ca="1" si="117"/>
        <v>3.05277966408863</v>
      </c>
      <c r="E1230">
        <f t="shared" ca="1" si="118"/>
        <v>7.6593394990471513</v>
      </c>
      <c r="F1230">
        <f t="shared" ca="1" si="119"/>
        <v>1.5537801708698908</v>
      </c>
      <c r="H1230">
        <v>1</v>
      </c>
      <c r="I1230">
        <v>1</v>
      </c>
      <c r="J1230">
        <f t="shared" ca="1" si="114"/>
        <v>5.345604168173467</v>
      </c>
      <c r="K1230">
        <f t="shared" ca="1" si="114"/>
        <v>3.7671900755752281</v>
      </c>
      <c r="L1230">
        <f t="shared" ca="1" si="115"/>
        <v>-0.35998687796957873</v>
      </c>
      <c r="M1230">
        <f t="shared" ca="1" si="116"/>
        <v>-0.4991819287894278</v>
      </c>
    </row>
    <row r="1231" spans="1:13">
      <c r="A1231">
        <v>1</v>
      </c>
      <c r="B1231">
        <v>1</v>
      </c>
      <c r="C1231">
        <f t="shared" ca="1" si="117"/>
        <v>1.1697785740610451</v>
      </c>
      <c r="D1231">
        <f t="shared" ca="1" si="117"/>
        <v>2.1511552197141506</v>
      </c>
      <c r="E1231">
        <f t="shared" ca="1" si="118"/>
        <v>3.3209337937751959</v>
      </c>
      <c r="F1231">
        <f t="shared" ca="1" si="119"/>
        <v>-0.98137664565310545</v>
      </c>
      <c r="H1231">
        <v>1</v>
      </c>
      <c r="I1231">
        <v>1</v>
      </c>
      <c r="J1231">
        <f t="shared" ca="1" si="114"/>
        <v>0.67983161711827744</v>
      </c>
      <c r="K1231">
        <f t="shared" ca="1" si="114"/>
        <v>1.9070805210424471</v>
      </c>
      <c r="L1231">
        <f t="shared" ca="1" si="115"/>
        <v>-7.2390161437664302E-2</v>
      </c>
      <c r="M1231">
        <f t="shared" ca="1" si="116"/>
        <v>1.1553338284077079</v>
      </c>
    </row>
    <row r="1232" spans="1:13">
      <c r="A1232">
        <v>1</v>
      </c>
      <c r="B1232">
        <v>1</v>
      </c>
      <c r="C1232">
        <f t="shared" ca="1" si="117"/>
        <v>3.6742361969642685</v>
      </c>
      <c r="D1232">
        <f t="shared" ca="1" si="117"/>
        <v>0.25791725874212346</v>
      </c>
      <c r="E1232">
        <f t="shared" ca="1" si="118"/>
        <v>3.9321534557063922</v>
      </c>
      <c r="F1232">
        <f t="shared" ca="1" si="119"/>
        <v>3.4163189382221448</v>
      </c>
      <c r="H1232">
        <v>1</v>
      </c>
      <c r="I1232">
        <v>1</v>
      </c>
      <c r="J1232">
        <f t="shared" ca="1" si="114"/>
        <v>3.9950687580079096</v>
      </c>
      <c r="K1232">
        <f t="shared" ca="1" si="114"/>
        <v>1.62410447630206</v>
      </c>
      <c r="L1232">
        <f t="shared" ca="1" si="115"/>
        <v>0.13015837584722389</v>
      </c>
      <c r="M1232">
        <f t="shared" ca="1" si="116"/>
        <v>-1.369851447168311</v>
      </c>
    </row>
    <row r="1233" spans="1:13">
      <c r="A1233">
        <v>1</v>
      </c>
      <c r="B1233">
        <v>1</v>
      </c>
      <c r="C1233">
        <f t="shared" ca="1" si="117"/>
        <v>0.8291817616738244</v>
      </c>
      <c r="D1233">
        <f t="shared" ca="1" si="117"/>
        <v>0.31710370110992481</v>
      </c>
      <c r="E1233">
        <f t="shared" ca="1" si="118"/>
        <v>1.1462854627837493</v>
      </c>
      <c r="F1233">
        <f t="shared" ca="1" si="119"/>
        <v>0.5120780605638996</v>
      </c>
      <c r="H1233">
        <v>1</v>
      </c>
      <c r="I1233">
        <v>1</v>
      </c>
      <c r="J1233">
        <f t="shared" ca="1" si="114"/>
        <v>3.2137934691875962</v>
      </c>
      <c r="K1233">
        <f t="shared" ca="1" si="114"/>
        <v>3.6583421317490781</v>
      </c>
      <c r="L1233">
        <f t="shared" ca="1" si="115"/>
        <v>-0.16587041637323829</v>
      </c>
      <c r="M1233">
        <f t="shared" ca="1" si="116"/>
        <v>0.48335037095316569</v>
      </c>
    </row>
    <row r="1234" spans="1:13">
      <c r="A1234">
        <v>1</v>
      </c>
      <c r="B1234">
        <v>1</v>
      </c>
      <c r="C1234">
        <f t="shared" ca="1" si="117"/>
        <v>3.090943196568523</v>
      </c>
      <c r="D1234">
        <f t="shared" ca="1" si="117"/>
        <v>5.6761278606258303</v>
      </c>
      <c r="E1234">
        <f t="shared" ca="1" si="118"/>
        <v>8.7670710571943538</v>
      </c>
      <c r="F1234">
        <f t="shared" ca="1" si="119"/>
        <v>-2.5851846640573073</v>
      </c>
      <c r="H1234">
        <v>1</v>
      </c>
      <c r="I1234">
        <v>1</v>
      </c>
      <c r="J1234">
        <f t="shared" ca="1" si="114"/>
        <v>0.8066339005161075</v>
      </c>
      <c r="K1234">
        <f t="shared" ca="1" si="114"/>
        <v>4.5561359680250488</v>
      </c>
      <c r="L1234">
        <f t="shared" ca="1" si="115"/>
        <v>1.2974221255310603</v>
      </c>
      <c r="M1234">
        <f t="shared" ca="1" si="116"/>
        <v>-7.3891077349813261E-2</v>
      </c>
    </row>
    <row r="1235" spans="1:13">
      <c r="A1235">
        <v>1</v>
      </c>
      <c r="B1235">
        <v>1</v>
      </c>
      <c r="C1235">
        <f t="shared" ca="1" si="117"/>
        <v>6.2037252764378614</v>
      </c>
      <c r="D1235">
        <f t="shared" ca="1" si="117"/>
        <v>5.0660705092123415</v>
      </c>
      <c r="E1235">
        <f t="shared" ca="1" si="118"/>
        <v>11.269795785650203</v>
      </c>
      <c r="F1235">
        <f t="shared" ca="1" si="119"/>
        <v>1.1376547672255199</v>
      </c>
      <c r="H1235">
        <v>1</v>
      </c>
      <c r="I1235">
        <v>1</v>
      </c>
      <c r="J1235">
        <f t="shared" ca="1" si="114"/>
        <v>1.134814761495651</v>
      </c>
      <c r="K1235">
        <f t="shared" ca="1" si="114"/>
        <v>5.5216690481018693</v>
      </c>
      <c r="L1235">
        <f t="shared" ca="1" si="115"/>
        <v>1.3534298368609603</v>
      </c>
      <c r="M1235">
        <f t="shared" ca="1" si="116"/>
        <v>1.2711447068524719</v>
      </c>
    </row>
    <row r="1236" spans="1:13">
      <c r="A1236">
        <v>1</v>
      </c>
      <c r="B1236">
        <v>1</v>
      </c>
      <c r="C1236">
        <f t="shared" ca="1" si="117"/>
        <v>5.6878715484941189</v>
      </c>
      <c r="D1236">
        <f t="shared" ca="1" si="117"/>
        <v>6.1501889939290804</v>
      </c>
      <c r="E1236">
        <f t="shared" ca="1" si="118"/>
        <v>11.8380605424232</v>
      </c>
      <c r="F1236">
        <f t="shared" ca="1" si="119"/>
        <v>-0.46231744543496145</v>
      </c>
      <c r="H1236">
        <v>1</v>
      </c>
      <c r="I1236">
        <v>1</v>
      </c>
      <c r="J1236">
        <f t="shared" ca="1" si="114"/>
        <v>3.4512190398662028</v>
      </c>
      <c r="K1236">
        <f t="shared" ca="1" si="114"/>
        <v>2.9475661040602792</v>
      </c>
      <c r="L1236">
        <f t="shared" ca="1" si="115"/>
        <v>4.0878298814953529E-2</v>
      </c>
      <c r="M1236">
        <f t="shared" ca="1" si="116"/>
        <v>-0.18936026785886237</v>
      </c>
    </row>
    <row r="1237" spans="1:13">
      <c r="A1237">
        <v>1</v>
      </c>
      <c r="B1237">
        <v>1</v>
      </c>
      <c r="C1237">
        <f t="shared" ca="1" si="117"/>
        <v>1.5320917098626115</v>
      </c>
      <c r="D1237">
        <f t="shared" ca="1" si="117"/>
        <v>5.2958514382049238</v>
      </c>
      <c r="E1237">
        <f t="shared" ca="1" si="118"/>
        <v>6.8279431480675354</v>
      </c>
      <c r="F1237">
        <f t="shared" ca="1" si="119"/>
        <v>-3.7637597283423121</v>
      </c>
      <c r="H1237">
        <v>1</v>
      </c>
      <c r="I1237">
        <v>1</v>
      </c>
      <c r="J1237">
        <f t="shared" ca="1" si="114"/>
        <v>6.0025811770794633</v>
      </c>
      <c r="K1237">
        <f t="shared" ca="1" si="114"/>
        <v>0.57399373746048943</v>
      </c>
      <c r="L1237">
        <f t="shared" ca="1" si="115"/>
        <v>1.9181574149408323</v>
      </c>
      <c r="M1237">
        <f t="shared" ca="1" si="116"/>
        <v>1.2262446049167375E-2</v>
      </c>
    </row>
    <row r="1238" spans="1:13">
      <c r="A1238">
        <v>1</v>
      </c>
      <c r="B1238">
        <v>1</v>
      </c>
      <c r="C1238">
        <f t="shared" ca="1" si="117"/>
        <v>1.2956272814317968</v>
      </c>
      <c r="D1238">
        <f t="shared" ca="1" si="117"/>
        <v>1.169448610949873</v>
      </c>
      <c r="E1238">
        <f t="shared" ca="1" si="118"/>
        <v>2.4650758923816696</v>
      </c>
      <c r="F1238">
        <f t="shared" ca="1" si="119"/>
        <v>0.12617867048192388</v>
      </c>
      <c r="H1238">
        <v>1</v>
      </c>
      <c r="I1238">
        <v>1</v>
      </c>
      <c r="J1238">
        <f t="shared" ca="1" si="114"/>
        <v>1.1694331238682791</v>
      </c>
      <c r="K1238">
        <f t="shared" ca="1" si="114"/>
        <v>6.097663619548741</v>
      </c>
      <c r="L1238">
        <f t="shared" ca="1" si="115"/>
        <v>0.94444342963798733</v>
      </c>
      <c r="M1238">
        <f t="shared" ca="1" si="116"/>
        <v>1.7531990522203418</v>
      </c>
    </row>
    <row r="1239" spans="1:13">
      <c r="A1239">
        <v>1</v>
      </c>
      <c r="B1239">
        <v>1</v>
      </c>
      <c r="C1239">
        <f t="shared" ca="1" si="117"/>
        <v>1.6035249679329286</v>
      </c>
      <c r="D1239">
        <f t="shared" ca="1" si="117"/>
        <v>5.1365478630439387</v>
      </c>
      <c r="E1239">
        <f t="shared" ca="1" si="118"/>
        <v>6.7400728309768674</v>
      </c>
      <c r="F1239">
        <f t="shared" ca="1" si="119"/>
        <v>-3.5330228951110101</v>
      </c>
      <c r="H1239">
        <v>1</v>
      </c>
      <c r="I1239">
        <v>1</v>
      </c>
      <c r="J1239">
        <f t="shared" ca="1" si="114"/>
        <v>4.3655200831234833</v>
      </c>
      <c r="K1239">
        <f t="shared" ca="1" si="114"/>
        <v>2.5102399297501399</v>
      </c>
      <c r="L1239">
        <f t="shared" ca="1" si="115"/>
        <v>0.4895506016550637</v>
      </c>
      <c r="M1239">
        <f t="shared" ca="1" si="116"/>
        <v>-0.38194315048884309</v>
      </c>
    </row>
    <row r="1240" spans="1:13">
      <c r="A1240">
        <v>1</v>
      </c>
      <c r="B1240">
        <v>1</v>
      </c>
      <c r="C1240">
        <f t="shared" ca="1" si="117"/>
        <v>2.2194613202953879</v>
      </c>
      <c r="D1240">
        <f t="shared" ca="1" si="117"/>
        <v>4.0863341163364293</v>
      </c>
      <c r="E1240">
        <f t="shared" ca="1" si="118"/>
        <v>6.3057954366318167</v>
      </c>
      <c r="F1240">
        <f t="shared" ca="1" si="119"/>
        <v>-1.8668727960410414</v>
      </c>
      <c r="H1240">
        <v>1</v>
      </c>
      <c r="I1240">
        <v>1</v>
      </c>
      <c r="J1240">
        <f t="shared" ca="1" si="114"/>
        <v>4.549909762805795</v>
      </c>
      <c r="K1240">
        <f t="shared" ca="1" si="114"/>
        <v>4.3658063216167786</v>
      </c>
      <c r="L1240">
        <f t="shared" ca="1" si="115"/>
        <v>-1.0349673598763445</v>
      </c>
      <c r="M1240">
        <f t="shared" ca="1" si="116"/>
        <v>-0.49947097535664925</v>
      </c>
    </row>
    <row r="1241" spans="1:13">
      <c r="A1241">
        <v>1</v>
      </c>
      <c r="B1241">
        <v>1</v>
      </c>
      <c r="C1241">
        <f t="shared" ca="1" si="117"/>
        <v>2.2855651553257088</v>
      </c>
      <c r="D1241">
        <f t="shared" ca="1" si="117"/>
        <v>5.1501368345436207</v>
      </c>
      <c r="E1241">
        <f t="shared" ca="1" si="118"/>
        <v>7.4357019898693295</v>
      </c>
      <c r="F1241">
        <f t="shared" ca="1" si="119"/>
        <v>-2.8645716792179119</v>
      </c>
      <c r="H1241">
        <v>1</v>
      </c>
      <c r="I1241">
        <v>1</v>
      </c>
      <c r="J1241">
        <f t="shared" ca="1" si="114"/>
        <v>2.583804634612048</v>
      </c>
      <c r="K1241">
        <f t="shared" ca="1" si="114"/>
        <v>6.1229499831906731</v>
      </c>
      <c r="L1241">
        <f t="shared" ca="1" si="115"/>
        <v>-1.6015356480194596</v>
      </c>
      <c r="M1241">
        <f t="shared" ca="1" si="116"/>
        <v>1.1872081104056702</v>
      </c>
    </row>
    <row r="1242" spans="1:13">
      <c r="A1242">
        <v>1</v>
      </c>
      <c r="B1242">
        <v>1</v>
      </c>
      <c r="C1242">
        <f t="shared" ca="1" si="117"/>
        <v>1.9249519105573654</v>
      </c>
      <c r="D1242">
        <f t="shared" ca="1" si="117"/>
        <v>2.4838237013892033</v>
      </c>
      <c r="E1242">
        <f t="shared" ca="1" si="118"/>
        <v>4.4087756119465684</v>
      </c>
      <c r="F1242">
        <f t="shared" ca="1" si="119"/>
        <v>-0.55887179083183791</v>
      </c>
      <c r="H1242">
        <v>1</v>
      </c>
      <c r="I1242">
        <v>1</v>
      </c>
      <c r="J1242">
        <f t="shared" ca="1" si="114"/>
        <v>1.6015719754592226</v>
      </c>
      <c r="K1242">
        <f t="shared" ca="1" si="114"/>
        <v>4.3112272234157283</v>
      </c>
      <c r="L1242">
        <f t="shared" ca="1" si="115"/>
        <v>0.90141686264238308</v>
      </c>
      <c r="M1242">
        <f t="shared" ca="1" si="116"/>
        <v>0.63755108276954986</v>
      </c>
    </row>
    <row r="1243" spans="1:13">
      <c r="A1243">
        <v>1</v>
      </c>
      <c r="B1243">
        <v>1</v>
      </c>
      <c r="C1243">
        <f t="shared" ca="1" si="117"/>
        <v>3.8501885345964548</v>
      </c>
      <c r="D1243">
        <f t="shared" ca="1" si="117"/>
        <v>2.6436492142553707</v>
      </c>
      <c r="E1243">
        <f t="shared" ca="1" si="118"/>
        <v>6.493837748851826</v>
      </c>
      <c r="F1243">
        <f t="shared" ca="1" si="119"/>
        <v>1.2065393203410841</v>
      </c>
      <c r="H1243">
        <v>1</v>
      </c>
      <c r="I1243">
        <v>1</v>
      </c>
      <c r="J1243">
        <f t="shared" ca="1" si="114"/>
        <v>1.3358324214646848</v>
      </c>
      <c r="K1243">
        <f t="shared" ca="1" si="114"/>
        <v>3.6482680732187225</v>
      </c>
      <c r="L1243">
        <f t="shared" ca="1" si="115"/>
        <v>0.50118843566447424</v>
      </c>
      <c r="M1243">
        <f t="shared" ca="1" si="116"/>
        <v>9.2097747464875424E-3</v>
      </c>
    </row>
    <row r="1244" spans="1:13">
      <c r="A1244">
        <v>1</v>
      </c>
      <c r="B1244">
        <v>1</v>
      </c>
      <c r="C1244">
        <f t="shared" ca="1" si="117"/>
        <v>4.9532778078210491</v>
      </c>
      <c r="D1244">
        <f t="shared" ca="1" si="117"/>
        <v>2.8133383213857459</v>
      </c>
      <c r="E1244">
        <f t="shared" ca="1" si="118"/>
        <v>7.7666161292067954</v>
      </c>
      <c r="F1244">
        <f t="shared" ca="1" si="119"/>
        <v>2.1399394864353032</v>
      </c>
      <c r="H1244">
        <v>1</v>
      </c>
      <c r="I1244">
        <v>1</v>
      </c>
      <c r="J1244">
        <f t="shared" ca="1" si="114"/>
        <v>0.60876282804737791</v>
      </c>
      <c r="K1244">
        <f t="shared" ca="1" si="114"/>
        <v>2.2279938964497727</v>
      </c>
      <c r="L1244">
        <f t="shared" ca="1" si="115"/>
        <v>-0.1335400831581891</v>
      </c>
      <c r="M1244">
        <f t="shared" ca="1" si="116"/>
        <v>0.87198964903978426</v>
      </c>
    </row>
    <row r="1245" spans="1:13">
      <c r="A1245">
        <v>1</v>
      </c>
      <c r="B1245">
        <v>1</v>
      </c>
      <c r="C1245">
        <f t="shared" ca="1" si="117"/>
        <v>5.6868062793993115</v>
      </c>
      <c r="D1245">
        <f t="shared" ca="1" si="117"/>
        <v>2.9136472281732817</v>
      </c>
      <c r="E1245">
        <f t="shared" ca="1" si="118"/>
        <v>8.6004535075725936</v>
      </c>
      <c r="F1245">
        <f t="shared" ca="1" si="119"/>
        <v>2.7731590512260298</v>
      </c>
      <c r="H1245">
        <v>1</v>
      </c>
      <c r="I1245">
        <v>1</v>
      </c>
      <c r="J1245">
        <f t="shared" ca="1" si="114"/>
        <v>1.7712555835616748</v>
      </c>
      <c r="K1245">
        <f t="shared" ca="1" si="114"/>
        <v>5.7279904562894535</v>
      </c>
      <c r="L1245">
        <f t="shared" ca="1" si="115"/>
        <v>0.14822302181105287</v>
      </c>
      <c r="M1245">
        <f t="shared" ca="1" si="116"/>
        <v>1.9177135952315494</v>
      </c>
    </row>
    <row r="1246" spans="1:13">
      <c r="A1246">
        <v>1</v>
      </c>
      <c r="B1246">
        <v>1</v>
      </c>
      <c r="C1246">
        <f t="shared" ca="1" si="117"/>
        <v>4.9097667822109132</v>
      </c>
      <c r="D1246">
        <f t="shared" ca="1" si="117"/>
        <v>1.0291760018638103</v>
      </c>
      <c r="E1246">
        <f t="shared" ca="1" si="118"/>
        <v>5.9389427840747233</v>
      </c>
      <c r="F1246">
        <f t="shared" ca="1" si="119"/>
        <v>3.8805907803471031</v>
      </c>
      <c r="H1246">
        <v>1</v>
      </c>
      <c r="I1246">
        <v>1</v>
      </c>
      <c r="J1246">
        <f t="shared" ca="1" si="114"/>
        <v>5.7283880426664862</v>
      </c>
      <c r="K1246">
        <f t="shared" ca="1" si="114"/>
        <v>2.1516190415011041</v>
      </c>
      <c r="L1246">
        <f t="shared" ca="1" si="115"/>
        <v>0.82398474056078708</v>
      </c>
      <c r="M1246">
        <f t="shared" ca="1" si="116"/>
        <v>0.47289037269023926</v>
      </c>
    </row>
    <row r="1247" spans="1:13">
      <c r="A1247">
        <v>1</v>
      </c>
      <c r="B1247">
        <v>1</v>
      </c>
      <c r="C1247">
        <f t="shared" ca="1" si="117"/>
        <v>3.6629488292160231</v>
      </c>
      <c r="D1247">
        <f t="shared" ca="1" si="117"/>
        <v>3.3234789563135227</v>
      </c>
      <c r="E1247">
        <f t="shared" ca="1" si="118"/>
        <v>6.9864277855295462</v>
      </c>
      <c r="F1247">
        <f t="shared" ca="1" si="119"/>
        <v>0.3394698729025003</v>
      </c>
      <c r="H1247">
        <v>1</v>
      </c>
      <c r="I1247">
        <v>1</v>
      </c>
      <c r="J1247">
        <f t="shared" ca="1" si="114"/>
        <v>5.2155187018966389</v>
      </c>
      <c r="K1247">
        <f t="shared" ca="1" si="114"/>
        <v>5.4346291838559182</v>
      </c>
      <c r="L1247">
        <f t="shared" ca="1" si="115"/>
        <v>0.14357185235217323</v>
      </c>
      <c r="M1247">
        <f t="shared" ca="1" si="116"/>
        <v>-1.8170089572750345</v>
      </c>
    </row>
    <row r="1248" spans="1:13">
      <c r="A1248">
        <v>1</v>
      </c>
      <c r="B1248">
        <v>1</v>
      </c>
      <c r="C1248">
        <f t="shared" ca="1" si="117"/>
        <v>0.75196009318995416</v>
      </c>
      <c r="D1248">
        <f t="shared" ca="1" si="117"/>
        <v>1.2781318374065813</v>
      </c>
      <c r="E1248">
        <f t="shared" ca="1" si="118"/>
        <v>2.0300919305965355</v>
      </c>
      <c r="F1248">
        <f t="shared" ca="1" si="119"/>
        <v>-0.52617174421662716</v>
      </c>
      <c r="H1248">
        <v>1</v>
      </c>
      <c r="I1248">
        <v>1</v>
      </c>
      <c r="J1248">
        <f t="shared" ca="1" si="114"/>
        <v>1.7262591926780182</v>
      </c>
      <c r="K1248">
        <f t="shared" ca="1" si="114"/>
        <v>1.8092525871674459</v>
      </c>
      <c r="L1248">
        <f t="shared" ca="1" si="115"/>
        <v>-1.0782493537541107</v>
      </c>
      <c r="M1248">
        <f t="shared" ca="1" si="116"/>
        <v>0.60412964619102727</v>
      </c>
    </row>
    <row r="1249" spans="1:13">
      <c r="A1249">
        <v>1</v>
      </c>
      <c r="B1249">
        <v>1</v>
      </c>
      <c r="C1249">
        <f t="shared" ca="1" si="117"/>
        <v>2.3106866896595561</v>
      </c>
      <c r="D1249">
        <f t="shared" ca="1" si="117"/>
        <v>1.3443364829000044</v>
      </c>
      <c r="E1249">
        <f t="shared" ca="1" si="118"/>
        <v>3.6550231725595603</v>
      </c>
      <c r="F1249">
        <f t="shared" ca="1" si="119"/>
        <v>0.96635020675955174</v>
      </c>
      <c r="H1249">
        <v>1</v>
      </c>
      <c r="I1249">
        <v>1</v>
      </c>
      <c r="J1249">
        <f t="shared" ca="1" si="114"/>
        <v>1.9919005664763454</v>
      </c>
      <c r="K1249">
        <f t="shared" ca="1" si="114"/>
        <v>2.498309944465223E-2</v>
      </c>
      <c r="L1249">
        <f t="shared" ca="1" si="115"/>
        <v>-0.84020754282799737</v>
      </c>
      <c r="M1249">
        <f t="shared" ca="1" si="116"/>
        <v>1.8147801966575874</v>
      </c>
    </row>
    <row r="1250" spans="1:13">
      <c r="A1250">
        <v>1</v>
      </c>
      <c r="B1250">
        <v>1</v>
      </c>
      <c r="C1250">
        <f t="shared" ca="1" si="117"/>
        <v>2.5331888056109042</v>
      </c>
      <c r="D1250">
        <f t="shared" ca="1" si="117"/>
        <v>3.8302117406188039</v>
      </c>
      <c r="E1250">
        <f t="shared" ca="1" si="118"/>
        <v>6.3634005462297081</v>
      </c>
      <c r="F1250">
        <f t="shared" ca="1" si="119"/>
        <v>-1.2970229350078997</v>
      </c>
      <c r="H1250">
        <v>1</v>
      </c>
      <c r="I1250">
        <v>1</v>
      </c>
      <c r="J1250">
        <f t="shared" ca="1" si="114"/>
        <v>1.3924646501709967</v>
      </c>
      <c r="K1250">
        <f t="shared" ca="1" si="114"/>
        <v>4.9312074400506294</v>
      </c>
      <c r="L1250">
        <f t="shared" ca="1" si="115"/>
        <v>1.1765684777573251</v>
      </c>
      <c r="M1250">
        <f t="shared" ca="1" si="116"/>
        <v>1.0246167258018115</v>
      </c>
    </row>
    <row r="1251" spans="1:13">
      <c r="A1251">
        <v>1</v>
      </c>
      <c r="B1251">
        <v>1</v>
      </c>
      <c r="C1251">
        <f t="shared" ca="1" si="117"/>
        <v>4.2629714780745909</v>
      </c>
      <c r="D1251">
        <f t="shared" ca="1" si="117"/>
        <v>2.3893870227534255</v>
      </c>
      <c r="E1251">
        <f t="shared" ca="1" si="118"/>
        <v>6.6523585008280168</v>
      </c>
      <c r="F1251">
        <f t="shared" ca="1" si="119"/>
        <v>1.8735844553211654</v>
      </c>
      <c r="H1251">
        <v>1</v>
      </c>
      <c r="I1251">
        <v>1</v>
      </c>
      <c r="J1251">
        <f t="shared" ca="1" si="114"/>
        <v>5.0073486317985232</v>
      </c>
      <c r="K1251">
        <f t="shared" ca="1" si="114"/>
        <v>5.5959818660937728</v>
      </c>
      <c r="L1251">
        <f t="shared" ca="1" si="115"/>
        <v>-9.1561513458109645E-2</v>
      </c>
      <c r="M1251">
        <f t="shared" ca="1" si="116"/>
        <v>-1.8808675419489789</v>
      </c>
    </row>
    <row r="1252" spans="1:13">
      <c r="A1252">
        <v>1</v>
      </c>
      <c r="B1252">
        <v>1</v>
      </c>
      <c r="C1252">
        <f t="shared" ca="1" si="117"/>
        <v>6.156478190806447</v>
      </c>
      <c r="D1252">
        <f t="shared" ca="1" si="117"/>
        <v>5.2246672096177775</v>
      </c>
      <c r="E1252">
        <f t="shared" ca="1" si="118"/>
        <v>11.381145400424224</v>
      </c>
      <c r="F1252">
        <f t="shared" ca="1" si="119"/>
        <v>0.93181098118866945</v>
      </c>
      <c r="H1252">
        <v>1</v>
      </c>
      <c r="I1252">
        <v>1</v>
      </c>
      <c r="J1252">
        <f t="shared" ca="1" si="114"/>
        <v>0.85175786108335672</v>
      </c>
      <c r="K1252">
        <f t="shared" ca="1" si="114"/>
        <v>4.2920582641476299</v>
      </c>
      <c r="L1252">
        <f t="shared" ca="1" si="115"/>
        <v>1.0768290835244232</v>
      </c>
      <c r="M1252">
        <f t="shared" ca="1" si="116"/>
        <v>-0.15593048672089382</v>
      </c>
    </row>
    <row r="1253" spans="1:13">
      <c r="A1253">
        <v>1</v>
      </c>
      <c r="B1253">
        <v>1</v>
      </c>
      <c r="C1253">
        <f t="shared" ca="1" si="117"/>
        <v>6.1936339036946144</v>
      </c>
      <c r="D1253">
        <f t="shared" ca="1" si="117"/>
        <v>0.1681196858993004</v>
      </c>
      <c r="E1253">
        <f t="shared" ca="1" si="118"/>
        <v>6.3617535895939152</v>
      </c>
      <c r="F1253">
        <f t="shared" ca="1" si="119"/>
        <v>6.0255142177953136</v>
      </c>
      <c r="H1253">
        <v>1</v>
      </c>
      <c r="I1253">
        <v>1</v>
      </c>
      <c r="J1253">
        <f t="shared" ca="1" si="114"/>
        <v>5.8021284697693689</v>
      </c>
      <c r="K1253">
        <f t="shared" ca="1" si="114"/>
        <v>6.2543495204407371</v>
      </c>
      <c r="L1253">
        <f t="shared" ca="1" si="115"/>
        <v>1.7593033230792892</v>
      </c>
      <c r="M1253">
        <f t="shared" ca="1" si="116"/>
        <v>-0.95079985928696154</v>
      </c>
    </row>
    <row r="1254" spans="1:13">
      <c r="A1254">
        <v>1</v>
      </c>
      <c r="B1254">
        <v>1</v>
      </c>
      <c r="C1254">
        <f t="shared" ca="1" si="117"/>
        <v>3.7040853916633334</v>
      </c>
      <c r="D1254">
        <f t="shared" ca="1" si="117"/>
        <v>1.8979853441765995</v>
      </c>
      <c r="E1254">
        <f t="shared" ca="1" si="118"/>
        <v>5.6020707358399324</v>
      </c>
      <c r="F1254">
        <f t="shared" ca="1" si="119"/>
        <v>1.8061000474867339</v>
      </c>
      <c r="H1254">
        <v>1</v>
      </c>
      <c r="I1254">
        <v>1</v>
      </c>
      <c r="J1254">
        <f t="shared" ca="1" si="114"/>
        <v>4.6391010525631327</v>
      </c>
      <c r="K1254">
        <f t="shared" ca="1" si="114"/>
        <v>0.64662224166260562</v>
      </c>
      <c r="L1254">
        <f t="shared" ca="1" si="115"/>
        <v>0.46921386683169453</v>
      </c>
      <c r="M1254">
        <f t="shared" ca="1" si="116"/>
        <v>-1.8374126375532964</v>
      </c>
    </row>
    <row r="1255" spans="1:13">
      <c r="A1255">
        <v>1</v>
      </c>
      <c r="B1255">
        <v>1</v>
      </c>
      <c r="C1255">
        <f t="shared" ca="1" si="117"/>
        <v>1.9794581998298859</v>
      </c>
      <c r="D1255">
        <f t="shared" ca="1" si="117"/>
        <v>6.2780161217859458</v>
      </c>
      <c r="E1255">
        <f t="shared" ca="1" si="118"/>
        <v>8.2574743216158311</v>
      </c>
      <c r="F1255">
        <f t="shared" ca="1" si="119"/>
        <v>-4.2985579219560597</v>
      </c>
      <c r="H1255">
        <v>1</v>
      </c>
      <c r="I1255">
        <v>1</v>
      </c>
      <c r="J1255">
        <f t="shared" ca="1" si="114"/>
        <v>2.6106946325330811</v>
      </c>
      <c r="K1255">
        <f t="shared" ca="1" si="114"/>
        <v>4.7393908845052222</v>
      </c>
      <c r="L1255">
        <f t="shared" ca="1" si="115"/>
        <v>-0.37951168762235954</v>
      </c>
      <c r="M1255">
        <f t="shared" ca="1" si="116"/>
        <v>1.3820159641082737</v>
      </c>
    </row>
    <row r="1256" spans="1:13">
      <c r="A1256">
        <v>1</v>
      </c>
      <c r="B1256">
        <v>1</v>
      </c>
      <c r="C1256">
        <f t="shared" ca="1" si="117"/>
        <v>4.0621513600741732</v>
      </c>
      <c r="D1256">
        <f t="shared" ca="1" si="117"/>
        <v>6.1237912013774185</v>
      </c>
      <c r="E1256">
        <f t="shared" ca="1" si="118"/>
        <v>10.185942561451592</v>
      </c>
      <c r="F1256">
        <f t="shared" ca="1" si="119"/>
        <v>-2.0616398413032453</v>
      </c>
      <c r="H1256">
        <v>1</v>
      </c>
      <c r="I1256">
        <v>1</v>
      </c>
      <c r="J1256">
        <f t="shared" ca="1" si="114"/>
        <v>1.9071937422805652</v>
      </c>
      <c r="K1256">
        <f t="shared" ca="1" si="114"/>
        <v>5.6535813765114789</v>
      </c>
      <c r="L1256">
        <f t="shared" ca="1" si="115"/>
        <v>-4.1065208697717237E-2</v>
      </c>
      <c r="M1256">
        <f t="shared" ca="1" si="116"/>
        <v>1.9012720012749449</v>
      </c>
    </row>
    <row r="1257" spans="1:13">
      <c r="A1257">
        <v>1</v>
      </c>
      <c r="B1257">
        <v>1</v>
      </c>
      <c r="C1257">
        <f t="shared" ca="1" si="117"/>
        <v>3.1285381116154669</v>
      </c>
      <c r="D1257">
        <f t="shared" ca="1" si="117"/>
        <v>3.7459155081392996</v>
      </c>
      <c r="E1257">
        <f t="shared" ca="1" si="118"/>
        <v>6.8744536197547665</v>
      </c>
      <c r="F1257">
        <f t="shared" ca="1" si="119"/>
        <v>-0.61737739652383272</v>
      </c>
      <c r="H1257">
        <v>1</v>
      </c>
      <c r="I1257">
        <v>1</v>
      </c>
      <c r="J1257">
        <f t="shared" ca="1" si="114"/>
        <v>3.8723950566571954</v>
      </c>
      <c r="K1257">
        <f t="shared" ca="1" si="114"/>
        <v>1.1180105587101836</v>
      </c>
      <c r="L1257">
        <f t="shared" ca="1" si="115"/>
        <v>-0.47019008174833876</v>
      </c>
      <c r="M1257">
        <f t="shared" ca="1" si="116"/>
        <v>-1.6290690122916671</v>
      </c>
    </row>
    <row r="1258" spans="1:13">
      <c r="A1258">
        <v>1</v>
      </c>
      <c r="B1258">
        <v>1</v>
      </c>
      <c r="C1258">
        <f t="shared" ca="1" si="117"/>
        <v>6.1635709385218718</v>
      </c>
      <c r="D1258">
        <f t="shared" ca="1" si="117"/>
        <v>1.3728418406032961</v>
      </c>
      <c r="E1258">
        <f t="shared" ca="1" si="118"/>
        <v>7.5364127791251683</v>
      </c>
      <c r="F1258">
        <f t="shared" ca="1" si="119"/>
        <v>4.7907290979185753</v>
      </c>
      <c r="H1258">
        <v>1</v>
      </c>
      <c r="I1258">
        <v>1</v>
      </c>
      <c r="J1258">
        <f t="shared" ca="1" si="114"/>
        <v>3.7176788669503846</v>
      </c>
      <c r="K1258">
        <f t="shared" ca="1" si="114"/>
        <v>1.2559957502754435</v>
      </c>
      <c r="L1258">
        <f t="shared" ca="1" si="115"/>
        <v>-0.58027832120740608</v>
      </c>
      <c r="M1258">
        <f t="shared" ca="1" si="116"/>
        <v>-1.5108046789134484</v>
      </c>
    </row>
    <row r="1259" spans="1:13">
      <c r="A1259">
        <v>1</v>
      </c>
      <c r="B1259">
        <v>1</v>
      </c>
      <c r="C1259">
        <f t="shared" ca="1" si="117"/>
        <v>1.596197975234227</v>
      </c>
      <c r="D1259">
        <f t="shared" ca="1" si="117"/>
        <v>5.8089183699905789</v>
      </c>
      <c r="E1259">
        <f t="shared" ca="1" si="118"/>
        <v>7.4051163452248057</v>
      </c>
      <c r="F1259">
        <f t="shared" ca="1" si="119"/>
        <v>-4.2127203947563521</v>
      </c>
      <c r="H1259">
        <v>1</v>
      </c>
      <c r="I1259">
        <v>1</v>
      </c>
      <c r="J1259">
        <f t="shared" ca="1" si="114"/>
        <v>4.0099090898115843</v>
      </c>
      <c r="K1259">
        <f t="shared" ca="1" si="114"/>
        <v>0.48153787062062214</v>
      </c>
      <c r="L1259">
        <f t="shared" ca="1" si="115"/>
        <v>-0.86526127028645972</v>
      </c>
      <c r="M1259">
        <f t="shared" ca="1" si="116"/>
        <v>-1.7389336874138412</v>
      </c>
    </row>
    <row r="1260" spans="1:13">
      <c r="A1260">
        <v>1</v>
      </c>
      <c r="B1260">
        <v>1</v>
      </c>
      <c r="C1260">
        <f t="shared" ca="1" si="117"/>
        <v>3.6620256947549192</v>
      </c>
      <c r="D1260">
        <f t="shared" ca="1" si="117"/>
        <v>2.6077584407240364</v>
      </c>
      <c r="E1260">
        <f t="shared" ca="1" si="118"/>
        <v>6.2697841354789556</v>
      </c>
      <c r="F1260">
        <f t="shared" ca="1" si="119"/>
        <v>1.0542672540308828</v>
      </c>
      <c r="H1260">
        <v>1</v>
      </c>
      <c r="I1260">
        <v>1</v>
      </c>
      <c r="J1260">
        <f t="shared" ca="1" si="114"/>
        <v>3.8761376658120139</v>
      </c>
      <c r="K1260">
        <f t="shared" ca="1" si="114"/>
        <v>3.8890479302380738</v>
      </c>
      <c r="L1260">
        <f t="shared" ca="1" si="115"/>
        <v>-0.65345639053944848</v>
      </c>
      <c r="M1260">
        <f t="shared" ca="1" si="116"/>
        <v>0.32581065920840335</v>
      </c>
    </row>
    <row r="1261" spans="1:13">
      <c r="A1261">
        <v>1</v>
      </c>
      <c r="B1261">
        <v>1</v>
      </c>
      <c r="C1261">
        <f t="shared" ca="1" si="117"/>
        <v>4.5081389069297657</v>
      </c>
      <c r="D1261">
        <f t="shared" ca="1" si="117"/>
        <v>2.3738223372720535</v>
      </c>
      <c r="E1261">
        <f t="shared" ca="1" si="118"/>
        <v>6.8819612442018192</v>
      </c>
      <c r="F1261">
        <f t="shared" ca="1" si="119"/>
        <v>2.1343165696577122</v>
      </c>
      <c r="H1261">
        <v>1</v>
      </c>
      <c r="I1261">
        <v>1</v>
      </c>
      <c r="J1261">
        <f t="shared" ca="1" si="114"/>
        <v>4.6337026400666739</v>
      </c>
      <c r="K1261">
        <f t="shared" ca="1" si="114"/>
        <v>4.090556464990406E-3</v>
      </c>
      <c r="L1261">
        <f t="shared" ca="1" si="115"/>
        <v>-0.15313178851928577</v>
      </c>
      <c r="M1261">
        <f t="shared" ca="1" si="116"/>
        <v>-1.9941248513360499</v>
      </c>
    </row>
    <row r="1262" spans="1:13">
      <c r="A1262">
        <v>1</v>
      </c>
      <c r="B1262">
        <v>1</v>
      </c>
      <c r="C1262">
        <f t="shared" ca="1" si="117"/>
        <v>5.5462892970662852</v>
      </c>
      <c r="D1262">
        <f t="shared" ca="1" si="117"/>
        <v>1.816511185511628</v>
      </c>
      <c r="E1262">
        <f t="shared" ca="1" si="118"/>
        <v>7.3628004825779136</v>
      </c>
      <c r="F1262">
        <f t="shared" ca="1" si="119"/>
        <v>3.7297781115546571</v>
      </c>
      <c r="H1262">
        <v>1</v>
      </c>
      <c r="I1262">
        <v>1</v>
      </c>
      <c r="J1262">
        <f t="shared" ca="1" si="114"/>
        <v>0.9742129401769738</v>
      </c>
      <c r="K1262">
        <f t="shared" ca="1" si="114"/>
        <v>0.8200833034041608</v>
      </c>
      <c r="L1262">
        <f t="shared" ca="1" si="115"/>
        <v>0.34017549119143164</v>
      </c>
      <c r="M1262">
        <f t="shared" ca="1" si="116"/>
        <v>1.8023876473058404</v>
      </c>
    </row>
    <row r="1263" spans="1:13">
      <c r="A1263">
        <v>1</v>
      </c>
      <c r="B1263">
        <v>1</v>
      </c>
      <c r="C1263">
        <f t="shared" ca="1" si="117"/>
        <v>0.20745468925842553</v>
      </c>
      <c r="D1263">
        <f t="shared" ca="1" si="117"/>
        <v>6.1844917623634572</v>
      </c>
      <c r="E1263">
        <f t="shared" ca="1" si="118"/>
        <v>6.3919464516218829</v>
      </c>
      <c r="F1263">
        <f t="shared" ca="1" si="119"/>
        <v>-5.9770370731050315</v>
      </c>
      <c r="H1263">
        <v>1</v>
      </c>
      <c r="I1263">
        <v>1</v>
      </c>
      <c r="J1263">
        <f t="shared" ca="1" si="114"/>
        <v>5.5354736323378484</v>
      </c>
      <c r="K1263">
        <f t="shared" ca="1" si="114"/>
        <v>5.1520611087857056</v>
      </c>
      <c r="L1263">
        <f t="shared" ca="1" si="115"/>
        <v>0.43005571724222852</v>
      </c>
      <c r="M1263">
        <f t="shared" ca="1" si="116"/>
        <v>-1.6328924274649852</v>
      </c>
    </row>
    <row r="1264" spans="1:13">
      <c r="A1264">
        <v>1</v>
      </c>
      <c r="B1264">
        <v>1</v>
      </c>
      <c r="C1264">
        <f t="shared" ca="1" si="117"/>
        <v>6.1481091518770112</v>
      </c>
      <c r="D1264">
        <f t="shared" ca="1" si="117"/>
        <v>2.6995748519327529</v>
      </c>
      <c r="E1264">
        <f t="shared" ca="1" si="118"/>
        <v>8.8476840038097642</v>
      </c>
      <c r="F1264">
        <f t="shared" ca="1" si="119"/>
        <v>3.4485342999442583</v>
      </c>
      <c r="H1264">
        <v>1</v>
      </c>
      <c r="I1264">
        <v>1</v>
      </c>
      <c r="J1264">
        <f t="shared" ca="1" si="114"/>
        <v>4.4662181248397266</v>
      </c>
      <c r="K1264">
        <f t="shared" ca="1" si="114"/>
        <v>1.7772223721294382</v>
      </c>
      <c r="L1264">
        <f t="shared" ca="1" si="115"/>
        <v>0.75551823006095742</v>
      </c>
      <c r="M1264">
        <f t="shared" ca="1" si="116"/>
        <v>-1.00958700886016</v>
      </c>
    </row>
    <row r="1265" spans="1:13">
      <c r="A1265">
        <v>1</v>
      </c>
      <c r="B1265">
        <v>1</v>
      </c>
      <c r="C1265">
        <f t="shared" ca="1" si="117"/>
        <v>5.7305709859493064</v>
      </c>
      <c r="D1265">
        <f t="shared" ca="1" si="117"/>
        <v>5.0460000410732402</v>
      </c>
      <c r="E1265">
        <f t="shared" ca="1" si="118"/>
        <v>10.776571027022547</v>
      </c>
      <c r="F1265">
        <f t="shared" ca="1" si="119"/>
        <v>0.68457094487606618</v>
      </c>
      <c r="H1265">
        <v>1</v>
      </c>
      <c r="I1265">
        <v>1</v>
      </c>
      <c r="J1265">
        <f t="shared" ca="1" si="114"/>
        <v>3.8719095814245406</v>
      </c>
      <c r="K1265">
        <f t="shared" ca="1" si="114"/>
        <v>4.9108734873337818</v>
      </c>
      <c r="L1265">
        <f t="shared" ca="1" si="115"/>
        <v>-1.5458658376272538</v>
      </c>
      <c r="M1265">
        <f t="shared" ca="1" si="116"/>
        <v>-6.8311421595044219E-2</v>
      </c>
    </row>
    <row r="1266" spans="1:13">
      <c r="A1266">
        <v>1</v>
      </c>
      <c r="B1266">
        <v>1</v>
      </c>
      <c r="C1266">
        <f t="shared" ca="1" si="117"/>
        <v>4.6837815888207333</v>
      </c>
      <c r="D1266">
        <f t="shared" ca="1" si="117"/>
        <v>2.8339632656155374</v>
      </c>
      <c r="E1266">
        <f t="shared" ca="1" si="118"/>
        <v>7.5177448544362706</v>
      </c>
      <c r="F1266">
        <f t="shared" ca="1" si="119"/>
        <v>1.8498183232051959</v>
      </c>
      <c r="H1266">
        <v>1</v>
      </c>
      <c r="I1266">
        <v>1</v>
      </c>
      <c r="J1266">
        <f t="shared" ca="1" si="114"/>
        <v>5.9696278255738067</v>
      </c>
      <c r="K1266">
        <f t="shared" ca="1" si="114"/>
        <v>3.5418752427613271</v>
      </c>
      <c r="L1266">
        <f t="shared" ca="1" si="115"/>
        <v>-4.4999428833428112E-2</v>
      </c>
      <c r="M1266">
        <f t="shared" ca="1" si="116"/>
        <v>-0.39506104308355688</v>
      </c>
    </row>
    <row r="1267" spans="1:13">
      <c r="A1267">
        <v>1</v>
      </c>
      <c r="B1267">
        <v>1</v>
      </c>
      <c r="C1267">
        <f t="shared" ca="1" si="117"/>
        <v>1.5704217656980524</v>
      </c>
      <c r="D1267">
        <f t="shared" ca="1" si="117"/>
        <v>2.0268805754426173</v>
      </c>
      <c r="E1267">
        <f t="shared" ca="1" si="118"/>
        <v>3.5973023411406695</v>
      </c>
      <c r="F1267">
        <f t="shared" ca="1" si="119"/>
        <v>-0.45645880974456499</v>
      </c>
      <c r="H1267">
        <v>1</v>
      </c>
      <c r="I1267">
        <v>1</v>
      </c>
      <c r="J1267">
        <f t="shared" ca="1" si="114"/>
        <v>0.23779324195678925</v>
      </c>
      <c r="K1267">
        <f t="shared" ca="1" si="114"/>
        <v>1.5252728374678772</v>
      </c>
      <c r="L1267">
        <f t="shared" ca="1" si="115"/>
        <v>0.78077284822981885</v>
      </c>
      <c r="M1267">
        <f t="shared" ca="1" si="116"/>
        <v>1.2171315844780239</v>
      </c>
    </row>
    <row r="1268" spans="1:13">
      <c r="A1268">
        <v>1</v>
      </c>
      <c r="B1268">
        <v>1</v>
      </c>
      <c r="C1268">
        <f t="shared" ca="1" si="117"/>
        <v>0.41318167888790497</v>
      </c>
      <c r="D1268">
        <f t="shared" ca="1" si="117"/>
        <v>1.2288065947480216</v>
      </c>
      <c r="E1268">
        <f t="shared" ca="1" si="118"/>
        <v>1.6419882736359266</v>
      </c>
      <c r="F1268">
        <f t="shared" ca="1" si="119"/>
        <v>-0.81562491586011654</v>
      </c>
      <c r="H1268">
        <v>1</v>
      </c>
      <c r="I1268">
        <v>1</v>
      </c>
      <c r="J1268">
        <f t="shared" ca="1" si="114"/>
        <v>0.85572846936709301</v>
      </c>
      <c r="K1268">
        <f t="shared" ca="1" si="114"/>
        <v>1.2505396249342662</v>
      </c>
      <c r="L1268">
        <f t="shared" ca="1" si="115"/>
        <v>0.14542182440927853</v>
      </c>
      <c r="M1268">
        <f t="shared" ca="1" si="116"/>
        <v>1.6150767580767569</v>
      </c>
    </row>
    <row r="1269" spans="1:13">
      <c r="A1269">
        <v>1</v>
      </c>
      <c r="B1269">
        <v>1</v>
      </c>
      <c r="C1269">
        <f t="shared" ca="1" si="117"/>
        <v>0.41594978487894307</v>
      </c>
      <c r="D1269">
        <f t="shared" ca="1" si="117"/>
        <v>3.7421805068459473</v>
      </c>
      <c r="E1269">
        <f t="shared" ca="1" si="118"/>
        <v>4.1581302917248903</v>
      </c>
      <c r="F1269">
        <f t="shared" ca="1" si="119"/>
        <v>-3.3262307219670042</v>
      </c>
      <c r="H1269">
        <v>1</v>
      </c>
      <c r="I1269">
        <v>1</v>
      </c>
      <c r="J1269">
        <f t="shared" ca="1" si="114"/>
        <v>2.7196485729553208</v>
      </c>
      <c r="K1269">
        <f t="shared" ca="1" si="114"/>
        <v>1.3929147622263587</v>
      </c>
      <c r="L1269">
        <f t="shared" ca="1" si="115"/>
        <v>-1.4767930597148469</v>
      </c>
      <c r="M1269">
        <f t="shared" ca="1" si="116"/>
        <v>-0.4158992505750253</v>
      </c>
    </row>
    <row r="1270" spans="1:13">
      <c r="A1270">
        <v>1</v>
      </c>
      <c r="B1270">
        <v>1</v>
      </c>
      <c r="C1270">
        <f t="shared" ca="1" si="117"/>
        <v>3.1690817484282428</v>
      </c>
      <c r="D1270">
        <f t="shared" ca="1" si="117"/>
        <v>0.2262457642877525</v>
      </c>
      <c r="E1270">
        <f t="shared" ca="1" si="118"/>
        <v>3.3953275127159954</v>
      </c>
      <c r="F1270">
        <f t="shared" ca="1" si="119"/>
        <v>2.9428359841404901</v>
      </c>
      <c r="H1270">
        <v>1</v>
      </c>
      <c r="I1270">
        <v>1</v>
      </c>
      <c r="J1270">
        <f t="shared" ca="1" si="114"/>
        <v>2.140254554411666</v>
      </c>
      <c r="K1270">
        <f t="shared" ca="1" si="114"/>
        <v>3.9752517647121586</v>
      </c>
      <c r="L1270">
        <f t="shared" ca="1" si="115"/>
        <v>0.44679893522818037</v>
      </c>
      <c r="M1270">
        <f t="shared" ca="1" si="116"/>
        <v>0.67529886792861538</v>
      </c>
    </row>
    <row r="1271" spans="1:13">
      <c r="A1271">
        <v>1</v>
      </c>
      <c r="B1271">
        <v>1</v>
      </c>
      <c r="C1271">
        <f t="shared" ca="1" si="117"/>
        <v>2.7624153328589482</v>
      </c>
      <c r="D1271">
        <f t="shared" ca="1" si="117"/>
        <v>4.2861977936811879</v>
      </c>
      <c r="E1271">
        <f t="shared" ca="1" si="118"/>
        <v>7.0486131265401362</v>
      </c>
      <c r="F1271">
        <f t="shared" ca="1" si="119"/>
        <v>-1.5237824608222397</v>
      </c>
      <c r="H1271">
        <v>1</v>
      </c>
      <c r="I1271">
        <v>1</v>
      </c>
      <c r="J1271">
        <f t="shared" ca="1" si="114"/>
        <v>2.1028869181866021</v>
      </c>
      <c r="K1271">
        <f t="shared" ca="1" si="114"/>
        <v>3.0735112271824541</v>
      </c>
      <c r="L1271">
        <f t="shared" ca="1" si="115"/>
        <v>-5.9799060425434813E-2</v>
      </c>
      <c r="M1271">
        <f t="shared" ca="1" si="116"/>
        <v>-3.2517117637490878E-2</v>
      </c>
    </row>
    <row r="1272" spans="1:13">
      <c r="A1272">
        <v>1</v>
      </c>
      <c r="B1272">
        <v>1</v>
      </c>
      <c r="C1272">
        <f t="shared" ca="1" si="117"/>
        <v>2.2392080547901689</v>
      </c>
      <c r="D1272">
        <f t="shared" ca="1" si="117"/>
        <v>2.0240814644495684</v>
      </c>
      <c r="E1272">
        <f t="shared" ca="1" si="118"/>
        <v>4.2632895192397378</v>
      </c>
      <c r="F1272">
        <f t="shared" ca="1" si="119"/>
        <v>0.21512659034060055</v>
      </c>
      <c r="H1272">
        <v>1</v>
      </c>
      <c r="I1272">
        <v>1</v>
      </c>
      <c r="J1272">
        <f t="shared" ca="1" si="114"/>
        <v>0.73397560791618377</v>
      </c>
      <c r="K1272">
        <f t="shared" ca="1" si="114"/>
        <v>1.6269022012326313</v>
      </c>
      <c r="L1272">
        <f t="shared" ca="1" si="115"/>
        <v>3.2106687192595351E-2</v>
      </c>
      <c r="M1272">
        <f t="shared" ca="1" si="116"/>
        <v>1.3736143104284433</v>
      </c>
    </row>
    <row r="1273" spans="1:13">
      <c r="A1273">
        <v>1</v>
      </c>
      <c r="B1273">
        <v>1</v>
      </c>
      <c r="C1273">
        <f t="shared" ca="1" si="117"/>
        <v>6.1265195184890873</v>
      </c>
      <c r="D1273">
        <f t="shared" ca="1" si="117"/>
        <v>2.4097498249265228</v>
      </c>
      <c r="E1273">
        <f t="shared" ca="1" si="118"/>
        <v>8.5362693434156096</v>
      </c>
      <c r="F1273">
        <f t="shared" ca="1" si="119"/>
        <v>3.7167696935625645</v>
      </c>
      <c r="H1273">
        <v>1</v>
      </c>
      <c r="I1273">
        <v>1</v>
      </c>
      <c r="J1273">
        <f t="shared" ca="1" si="114"/>
        <v>0.11807448589453769</v>
      </c>
      <c r="K1273">
        <f t="shared" ca="1" si="114"/>
        <v>4.1705263323323285</v>
      </c>
      <c r="L1273">
        <f t="shared" ca="1" si="115"/>
        <v>0.58182085474044798</v>
      </c>
      <c r="M1273">
        <f t="shared" ca="1" si="116"/>
        <v>-0.79373741028970246</v>
      </c>
    </row>
    <row r="1274" spans="1:13">
      <c r="A1274">
        <v>1</v>
      </c>
      <c r="B1274">
        <v>1</v>
      </c>
      <c r="C1274">
        <f t="shared" ca="1" si="117"/>
        <v>0.97642234324932931</v>
      </c>
      <c r="D1274">
        <f t="shared" ca="1" si="117"/>
        <v>5.3598212457820411</v>
      </c>
      <c r="E1274">
        <f t="shared" ca="1" si="118"/>
        <v>6.3362435890313709</v>
      </c>
      <c r="F1274">
        <f t="shared" ca="1" si="119"/>
        <v>-4.3833989025327114</v>
      </c>
      <c r="H1274">
        <v>1</v>
      </c>
      <c r="I1274">
        <v>1</v>
      </c>
      <c r="J1274">
        <f t="shared" ca="1" si="114"/>
        <v>3.30540910217199</v>
      </c>
      <c r="K1274">
        <f t="shared" ca="1" si="114"/>
        <v>1.5079131774314398</v>
      </c>
      <c r="L1274">
        <f t="shared" ca="1" si="115"/>
        <v>-0.88585005585353416</v>
      </c>
      <c r="M1274">
        <f t="shared" ca="1" si="116"/>
        <v>-1.1579952968721181</v>
      </c>
    </row>
    <row r="1275" spans="1:13">
      <c r="A1275">
        <v>1</v>
      </c>
      <c r="B1275">
        <v>1</v>
      </c>
      <c r="C1275">
        <f t="shared" ca="1" si="117"/>
        <v>4.8432425294563002</v>
      </c>
      <c r="D1275">
        <f t="shared" ca="1" si="117"/>
        <v>1.0117810184289713</v>
      </c>
      <c r="E1275">
        <f t="shared" ca="1" si="118"/>
        <v>5.8550235478852715</v>
      </c>
      <c r="F1275">
        <f t="shared" ca="1" si="119"/>
        <v>3.8314615110273289</v>
      </c>
      <c r="H1275">
        <v>1</v>
      </c>
      <c r="I1275">
        <v>1</v>
      </c>
      <c r="J1275">
        <f t="shared" ca="1" si="114"/>
        <v>2.7079373891254921</v>
      </c>
      <c r="K1275">
        <f t="shared" ca="1" si="114"/>
        <v>2.5449265744702663</v>
      </c>
      <c r="L1275">
        <f t="shared" ca="1" si="115"/>
        <v>-0.39289257685319268</v>
      </c>
      <c r="M1275">
        <f t="shared" ca="1" si="116"/>
        <v>-0.43727385831433468</v>
      </c>
    </row>
    <row r="1276" spans="1:13">
      <c r="A1276">
        <v>1</v>
      </c>
      <c r="B1276">
        <v>1</v>
      </c>
      <c r="C1276">
        <f t="shared" ca="1" si="117"/>
        <v>1.0009724832062206</v>
      </c>
      <c r="D1276">
        <f t="shared" ca="1" si="117"/>
        <v>1.9690712542783901</v>
      </c>
      <c r="E1276">
        <f t="shared" ca="1" si="118"/>
        <v>2.9700437374846107</v>
      </c>
      <c r="F1276">
        <f t="shared" ca="1" si="119"/>
        <v>-0.96809877107216957</v>
      </c>
      <c r="H1276">
        <v>1</v>
      </c>
      <c r="I1276">
        <v>1</v>
      </c>
      <c r="J1276">
        <f t="shared" ca="1" si="114"/>
        <v>4.0292885254934419</v>
      </c>
      <c r="K1276">
        <f t="shared" ca="1" si="114"/>
        <v>3.7703316157792766</v>
      </c>
      <c r="L1276">
        <f t="shared" ca="1" si="115"/>
        <v>-0.57686610499516822</v>
      </c>
      <c r="M1276">
        <f t="shared" ca="1" si="116"/>
        <v>0.22290333775952165</v>
      </c>
    </row>
    <row r="1277" spans="1:13">
      <c r="A1277">
        <v>1</v>
      </c>
      <c r="B1277">
        <v>1</v>
      </c>
      <c r="C1277">
        <f t="shared" ca="1" si="117"/>
        <v>5.4256297871798589</v>
      </c>
      <c r="D1277">
        <f t="shared" ca="1" si="117"/>
        <v>4.0599722671992513</v>
      </c>
      <c r="E1277">
        <f t="shared" ca="1" si="118"/>
        <v>9.4856020543791111</v>
      </c>
      <c r="F1277">
        <f t="shared" ca="1" si="119"/>
        <v>1.3656575199806076</v>
      </c>
      <c r="H1277">
        <v>1</v>
      </c>
      <c r="I1277">
        <v>1</v>
      </c>
      <c r="J1277">
        <f t="shared" ca="1" si="114"/>
        <v>3.5839047478218911</v>
      </c>
      <c r="K1277">
        <f t="shared" ca="1" si="114"/>
        <v>5.4460197689462584</v>
      </c>
      <c r="L1277">
        <f t="shared" ca="1" si="115"/>
        <v>-1.8268173840155115</v>
      </c>
      <c r="M1277">
        <f t="shared" ca="1" si="116"/>
        <v>-4.3357281822661964E-2</v>
      </c>
    </row>
    <row r="1278" spans="1:13">
      <c r="A1278">
        <v>1</v>
      </c>
      <c r="B1278">
        <v>1</v>
      </c>
      <c r="C1278">
        <f t="shared" ca="1" si="117"/>
        <v>1.2916517380235606</v>
      </c>
      <c r="D1278">
        <f t="shared" ca="1" si="117"/>
        <v>3.6106048938324022</v>
      </c>
      <c r="E1278">
        <f t="shared" ca="1" si="118"/>
        <v>4.9022566318559626</v>
      </c>
      <c r="F1278">
        <f t="shared" ca="1" si="119"/>
        <v>-2.3189531558088419</v>
      </c>
      <c r="H1278">
        <v>1</v>
      </c>
      <c r="I1278">
        <v>1</v>
      </c>
      <c r="J1278">
        <f t="shared" ca="1" si="114"/>
        <v>2.1419571726376514</v>
      </c>
      <c r="K1278">
        <f t="shared" ca="1" si="114"/>
        <v>3.8690402977919796</v>
      </c>
      <c r="L1278">
        <f t="shared" ca="1" si="115"/>
        <v>0.42257602321820553</v>
      </c>
      <c r="M1278">
        <f t="shared" ca="1" si="116"/>
        <v>0.57243460840507088</v>
      </c>
    </row>
    <row r="1279" spans="1:13">
      <c r="A1279">
        <v>1</v>
      </c>
      <c r="B1279">
        <v>1</v>
      </c>
      <c r="C1279">
        <f t="shared" ca="1" si="117"/>
        <v>1.4146087488923971</v>
      </c>
      <c r="D1279">
        <f t="shared" ca="1" si="117"/>
        <v>6.1227543099952841</v>
      </c>
      <c r="E1279">
        <f t="shared" ca="1" si="118"/>
        <v>7.5373630588876814</v>
      </c>
      <c r="F1279">
        <f t="shared" ca="1" si="119"/>
        <v>-4.7081455611028868</v>
      </c>
      <c r="H1279">
        <v>1</v>
      </c>
      <c r="I1279">
        <v>1</v>
      </c>
      <c r="J1279">
        <f t="shared" ca="1" si="114"/>
        <v>1.8837557687712858</v>
      </c>
      <c r="K1279">
        <f t="shared" ca="1" si="114"/>
        <v>3.0486474081870116</v>
      </c>
      <c r="L1279">
        <f t="shared" ca="1" si="115"/>
        <v>-8.9632194916743735E-2</v>
      </c>
      <c r="M1279">
        <f t="shared" ca="1" si="116"/>
        <v>-2.4467753656747582E-2</v>
      </c>
    </row>
    <row r="1280" spans="1:13">
      <c r="A1280">
        <v>1</v>
      </c>
      <c r="B1280">
        <v>1</v>
      </c>
      <c r="C1280">
        <f t="shared" ca="1" si="117"/>
        <v>4.8298915254064481</v>
      </c>
      <c r="D1280">
        <f t="shared" ca="1" si="117"/>
        <v>3.412608964959631</v>
      </c>
      <c r="E1280">
        <f t="shared" ca="1" si="118"/>
        <v>8.2425004903660799</v>
      </c>
      <c r="F1280">
        <f t="shared" ca="1" si="119"/>
        <v>1.4172825604468171</v>
      </c>
      <c r="H1280">
        <v>1</v>
      </c>
      <c r="I1280">
        <v>1</v>
      </c>
      <c r="J1280">
        <f t="shared" ca="1" si="114"/>
        <v>0.49557909911403747</v>
      </c>
      <c r="K1280">
        <f t="shared" ca="1" si="114"/>
        <v>3.0541701838714119</v>
      </c>
      <c r="L1280">
        <f t="shared" ca="1" si="115"/>
        <v>-3.8160577031599141E-2</v>
      </c>
      <c r="M1280">
        <f t="shared" ca="1" si="116"/>
        <v>7.8623102554039703E-2</v>
      </c>
    </row>
    <row r="1281" spans="1:13">
      <c r="A1281">
        <v>1</v>
      </c>
      <c r="B1281">
        <v>1</v>
      </c>
      <c r="C1281">
        <f t="shared" ca="1" si="117"/>
        <v>2.9677196403497286</v>
      </c>
      <c r="D1281">
        <f t="shared" ca="1" si="117"/>
        <v>5.2989806980423619</v>
      </c>
      <c r="E1281">
        <f t="shared" ca="1" si="118"/>
        <v>8.2667003383920914</v>
      </c>
      <c r="F1281">
        <f t="shared" ca="1" si="119"/>
        <v>-2.3312610576926334</v>
      </c>
      <c r="H1281">
        <v>1</v>
      </c>
      <c r="I1281">
        <v>1</v>
      </c>
      <c r="J1281">
        <f t="shared" ca="1" si="114"/>
        <v>0.19549864543466966</v>
      </c>
      <c r="K1281">
        <f t="shared" ca="1" si="114"/>
        <v>2.8637975302893697</v>
      </c>
      <c r="L1281">
        <f t="shared" ca="1" si="115"/>
        <v>-1.5664628879418885E-2</v>
      </c>
      <c r="M1281">
        <f t="shared" ca="1" si="116"/>
        <v>0.27645932007878393</v>
      </c>
    </row>
    <row r="1282" spans="1:13">
      <c r="A1282">
        <v>1</v>
      </c>
      <c r="B1282">
        <v>1</v>
      </c>
      <c r="C1282">
        <f t="shared" ca="1" si="117"/>
        <v>0.88251524080579491</v>
      </c>
      <c r="D1282">
        <f t="shared" ca="1" si="117"/>
        <v>0.3058336946765331</v>
      </c>
      <c r="E1282">
        <f t="shared" ca="1" si="118"/>
        <v>1.188348935482328</v>
      </c>
      <c r="F1282">
        <f t="shared" ca="1" si="119"/>
        <v>0.57668154612926181</v>
      </c>
      <c r="H1282">
        <v>1</v>
      </c>
      <c r="I1282">
        <v>1</v>
      </c>
      <c r="J1282">
        <f t="shared" ref="J1282:K1345" ca="1" si="120">ABS(RAND()*PI()*2)</f>
        <v>5.1189961891089606</v>
      </c>
      <c r="K1282">
        <f t="shared" ca="1" si="120"/>
        <v>3.9119680718718377</v>
      </c>
      <c r="L1282">
        <f t="shared" ref="L1282:L1345" ca="1" si="121">H1282*COS(J1282)+I1282*COS(J1282+K1282)</f>
        <v>-0.5279569725942409</v>
      </c>
      <c r="M1282">
        <f t="shared" ref="M1282:M1345" ca="1" si="122">H1282*SIN(J1282)+I1282*SIN(J1282+K1282)</f>
        <v>-0.53475497269983518</v>
      </c>
    </row>
    <row r="1283" spans="1:13">
      <c r="A1283">
        <v>1</v>
      </c>
      <c r="B1283">
        <v>1</v>
      </c>
      <c r="C1283">
        <f t="shared" ref="C1283:D1346" ca="1" si="123">ABS(RAND()*PI()*2)</f>
        <v>4.8036316222963196</v>
      </c>
      <c r="D1283">
        <f t="shared" ca="1" si="123"/>
        <v>3.6224469413678912</v>
      </c>
      <c r="E1283">
        <f t="shared" ref="E1283:E1346" ca="1" si="124">C1283+D1283</f>
        <v>8.4260785636642108</v>
      </c>
      <c r="F1283">
        <f t="shared" ref="F1283:F1346" ca="1" si="125">C1283-D1283</f>
        <v>1.1811846809284283</v>
      </c>
      <c r="H1283">
        <v>1</v>
      </c>
      <c r="I1283">
        <v>1</v>
      </c>
      <c r="J1283">
        <f t="shared" ca="1" si="120"/>
        <v>4.7722175047087889</v>
      </c>
      <c r="K1283">
        <f t="shared" ca="1" si="120"/>
        <v>0.35045854132284848</v>
      </c>
      <c r="L1283">
        <f t="shared" ca="1" si="121"/>
        <v>0.45866542392552651</v>
      </c>
      <c r="M1283">
        <f t="shared" ca="1" si="122"/>
        <v>-1.9152171656133126</v>
      </c>
    </row>
    <row r="1284" spans="1:13">
      <c r="A1284">
        <v>1</v>
      </c>
      <c r="B1284">
        <v>1</v>
      </c>
      <c r="C1284">
        <f t="shared" ca="1" si="123"/>
        <v>4.0280746251424313</v>
      </c>
      <c r="D1284">
        <f t="shared" ca="1" si="123"/>
        <v>0.69977438641100964</v>
      </c>
      <c r="E1284">
        <f t="shared" ca="1" si="124"/>
        <v>4.7278490115534408</v>
      </c>
      <c r="F1284">
        <f t="shared" ca="1" si="125"/>
        <v>3.3283002387314218</v>
      </c>
      <c r="H1284">
        <v>1</v>
      </c>
      <c r="I1284">
        <v>1</v>
      </c>
      <c r="J1284">
        <f t="shared" ca="1" si="120"/>
        <v>2.3378526984532599</v>
      </c>
      <c r="K1284">
        <f t="shared" ca="1" si="120"/>
        <v>2.5750915951310587</v>
      </c>
      <c r="L1284">
        <f t="shared" ca="1" si="121"/>
        <v>-0.49480541945765344</v>
      </c>
      <c r="M1284">
        <f t="shared" ca="1" si="122"/>
        <v>-0.25999938328958405</v>
      </c>
    </row>
    <row r="1285" spans="1:13">
      <c r="A1285">
        <v>1</v>
      </c>
      <c r="B1285">
        <v>1</v>
      </c>
      <c r="C1285">
        <f t="shared" ca="1" si="123"/>
        <v>6.1913699880603126</v>
      </c>
      <c r="D1285">
        <f t="shared" ca="1" si="123"/>
        <v>0.81989305403962065</v>
      </c>
      <c r="E1285">
        <f t="shared" ca="1" si="124"/>
        <v>7.0112630420999329</v>
      </c>
      <c r="F1285">
        <f t="shared" ca="1" si="125"/>
        <v>5.3714769340206923</v>
      </c>
      <c r="H1285">
        <v>1</v>
      </c>
      <c r="I1285">
        <v>1</v>
      </c>
      <c r="J1285">
        <f t="shared" ca="1" si="120"/>
        <v>3.5405570778329016</v>
      </c>
      <c r="K1285">
        <f t="shared" ca="1" si="120"/>
        <v>1.4576556527346332</v>
      </c>
      <c r="L1285">
        <f t="shared" ca="1" si="121"/>
        <v>-0.63951589496860284</v>
      </c>
      <c r="M1285">
        <f t="shared" ca="1" si="122"/>
        <v>-1.3478940288192911</v>
      </c>
    </row>
    <row r="1286" spans="1:13">
      <c r="A1286">
        <v>1</v>
      </c>
      <c r="B1286">
        <v>1</v>
      </c>
      <c r="C1286">
        <f t="shared" ca="1" si="123"/>
        <v>4.5833461934769888</v>
      </c>
      <c r="D1286">
        <f t="shared" ca="1" si="123"/>
        <v>4.3196408543189388</v>
      </c>
      <c r="E1286">
        <f t="shared" ca="1" si="124"/>
        <v>8.9029870477959285</v>
      </c>
      <c r="F1286">
        <f t="shared" ca="1" si="125"/>
        <v>0.26370533915804995</v>
      </c>
      <c r="H1286">
        <v>1</v>
      </c>
      <c r="I1286">
        <v>1</v>
      </c>
      <c r="J1286">
        <f t="shared" ca="1" si="120"/>
        <v>0.67975977223018624</v>
      </c>
      <c r="K1286">
        <f t="shared" ca="1" si="120"/>
        <v>3.5576087159601149</v>
      </c>
      <c r="L1286">
        <f t="shared" ca="1" si="121"/>
        <v>0.32036707921643975</v>
      </c>
      <c r="M1286">
        <f t="shared" ca="1" si="122"/>
        <v>-0.26067713825154382</v>
      </c>
    </row>
    <row r="1287" spans="1:13">
      <c r="A1287">
        <v>1</v>
      </c>
      <c r="B1287">
        <v>1</v>
      </c>
      <c r="C1287">
        <f t="shared" ca="1" si="123"/>
        <v>4.7800614014644278</v>
      </c>
      <c r="D1287">
        <f t="shared" ca="1" si="123"/>
        <v>1.1708652545768754</v>
      </c>
      <c r="E1287">
        <f t="shared" ca="1" si="124"/>
        <v>5.950926656041303</v>
      </c>
      <c r="F1287">
        <f t="shared" ca="1" si="125"/>
        <v>3.6091961468875526</v>
      </c>
      <c r="H1287">
        <v>1</v>
      </c>
      <c r="I1287">
        <v>1</v>
      </c>
      <c r="J1287">
        <f t="shared" ca="1" si="120"/>
        <v>1.6417311057122168</v>
      </c>
      <c r="K1287">
        <f t="shared" ca="1" si="120"/>
        <v>5.7117612962429281</v>
      </c>
      <c r="L1287">
        <f t="shared" ca="1" si="121"/>
        <v>0.40897951641391883</v>
      </c>
      <c r="M1287">
        <f t="shared" ca="1" si="122"/>
        <v>1.8748330898794507</v>
      </c>
    </row>
    <row r="1288" spans="1:13">
      <c r="A1288">
        <v>1</v>
      </c>
      <c r="B1288">
        <v>1</v>
      </c>
      <c r="C1288">
        <f t="shared" ca="1" si="123"/>
        <v>1.1052967785415519</v>
      </c>
      <c r="D1288">
        <f t="shared" ca="1" si="123"/>
        <v>5.2084770597317354</v>
      </c>
      <c r="E1288">
        <f t="shared" ca="1" si="124"/>
        <v>6.3137738382732875</v>
      </c>
      <c r="F1288">
        <f t="shared" ca="1" si="125"/>
        <v>-4.1031802811901832</v>
      </c>
      <c r="H1288">
        <v>1</v>
      </c>
      <c r="I1288">
        <v>1</v>
      </c>
      <c r="J1288">
        <f t="shared" ca="1" si="120"/>
        <v>2.7561570756176228</v>
      </c>
      <c r="K1288">
        <f t="shared" ca="1" si="120"/>
        <v>2.9623334850852392</v>
      </c>
      <c r="L1288">
        <f t="shared" ca="1" si="121"/>
        <v>-8.1882760835450763E-2</v>
      </c>
      <c r="M1288">
        <f t="shared" ca="1" si="122"/>
        <v>-0.15919518333466648</v>
      </c>
    </row>
    <row r="1289" spans="1:13">
      <c r="A1289">
        <v>1</v>
      </c>
      <c r="B1289">
        <v>1</v>
      </c>
      <c r="C1289">
        <f t="shared" ca="1" si="123"/>
        <v>0.64805945154775457</v>
      </c>
      <c r="D1289">
        <f t="shared" ca="1" si="123"/>
        <v>2.7207665168581174</v>
      </c>
      <c r="E1289">
        <f t="shared" ca="1" si="124"/>
        <v>3.3688259684058721</v>
      </c>
      <c r="F1289">
        <f t="shared" ca="1" si="125"/>
        <v>-2.0727070653103628</v>
      </c>
      <c r="H1289">
        <v>1</v>
      </c>
      <c r="I1289">
        <v>1</v>
      </c>
      <c r="J1289">
        <f t="shared" ca="1" si="120"/>
        <v>1.6535221066975678</v>
      </c>
      <c r="K1289">
        <f t="shared" ca="1" si="120"/>
        <v>5.2681410560041469E-2</v>
      </c>
      <c r="L1289">
        <f t="shared" ca="1" si="121"/>
        <v>-0.21762524119458038</v>
      </c>
      <c r="M1289">
        <f t="shared" ca="1" si="122"/>
        <v>1.9874266188186378</v>
      </c>
    </row>
    <row r="1290" spans="1:13">
      <c r="A1290">
        <v>1</v>
      </c>
      <c r="B1290">
        <v>1</v>
      </c>
      <c r="C1290">
        <f t="shared" ca="1" si="123"/>
        <v>5.0395984641344755</v>
      </c>
      <c r="D1290">
        <f t="shared" ca="1" si="123"/>
        <v>2.1334834720981197</v>
      </c>
      <c r="E1290">
        <f t="shared" ca="1" si="124"/>
        <v>7.1730819362325953</v>
      </c>
      <c r="F1290">
        <f t="shared" ca="1" si="125"/>
        <v>2.9061149920363558</v>
      </c>
      <c r="H1290">
        <v>1</v>
      </c>
      <c r="I1290">
        <v>1</v>
      </c>
      <c r="J1290">
        <f t="shared" ca="1" si="120"/>
        <v>0.99124591542435037</v>
      </c>
      <c r="K1290">
        <f t="shared" ca="1" si="120"/>
        <v>4.6482479774549521</v>
      </c>
      <c r="L1290">
        <f t="shared" ca="1" si="121"/>
        <v>1.3475336195321725</v>
      </c>
      <c r="M1290">
        <f t="shared" ca="1" si="122"/>
        <v>0.23655671716064264</v>
      </c>
    </row>
    <row r="1291" spans="1:13">
      <c r="A1291">
        <v>1</v>
      </c>
      <c r="B1291">
        <v>1</v>
      </c>
      <c r="C1291">
        <f t="shared" ca="1" si="123"/>
        <v>4.3258769689743852</v>
      </c>
      <c r="D1291">
        <f t="shared" ca="1" si="123"/>
        <v>4.6674938544702238</v>
      </c>
      <c r="E1291">
        <f t="shared" ca="1" si="124"/>
        <v>8.993370823444609</v>
      </c>
      <c r="F1291">
        <f t="shared" ca="1" si="125"/>
        <v>-0.34161688549583857</v>
      </c>
      <c r="H1291">
        <v>1</v>
      </c>
      <c r="I1291">
        <v>1</v>
      </c>
      <c r="J1291">
        <f t="shared" ca="1" si="120"/>
        <v>3.3655347115930523</v>
      </c>
      <c r="K1291">
        <f t="shared" ca="1" si="120"/>
        <v>0.6349346397214336</v>
      </c>
      <c r="L1291">
        <f t="shared" ca="1" si="121"/>
        <v>-1.6283179377351917</v>
      </c>
      <c r="M1291">
        <f t="shared" ca="1" si="122"/>
        <v>-0.97918416227622807</v>
      </c>
    </row>
    <row r="1292" spans="1:13">
      <c r="A1292">
        <v>1</v>
      </c>
      <c r="B1292">
        <v>1</v>
      </c>
      <c r="C1292">
        <f t="shared" ca="1" si="123"/>
        <v>4.2299376314918513</v>
      </c>
      <c r="D1292">
        <f t="shared" ca="1" si="123"/>
        <v>3.8660301720625454</v>
      </c>
      <c r="E1292">
        <f t="shared" ca="1" si="124"/>
        <v>8.0959678035543963</v>
      </c>
      <c r="F1292">
        <f t="shared" ca="1" si="125"/>
        <v>0.36390745942930591</v>
      </c>
      <c r="H1292">
        <v>1</v>
      </c>
      <c r="I1292">
        <v>1</v>
      </c>
      <c r="J1292">
        <f t="shared" ca="1" si="120"/>
        <v>5.0416619428677709</v>
      </c>
      <c r="K1292">
        <f t="shared" ca="1" si="120"/>
        <v>3.4928591198442231</v>
      </c>
      <c r="L1292">
        <f t="shared" ca="1" si="121"/>
        <v>-0.30585724304675321</v>
      </c>
      <c r="M1292">
        <f t="shared" ca="1" si="122"/>
        <v>-0.1690442683052551</v>
      </c>
    </row>
    <row r="1293" spans="1:13">
      <c r="A1293">
        <v>1</v>
      </c>
      <c r="B1293">
        <v>1</v>
      </c>
      <c r="C1293">
        <f t="shared" ca="1" si="123"/>
        <v>1.8501140133407639</v>
      </c>
      <c r="D1293">
        <f t="shared" ca="1" si="123"/>
        <v>2.4233338735117034</v>
      </c>
      <c r="E1293">
        <f t="shared" ca="1" si="124"/>
        <v>4.273447886852467</v>
      </c>
      <c r="F1293">
        <f t="shared" ca="1" si="125"/>
        <v>-0.57321986017093951</v>
      </c>
      <c r="H1293">
        <v>1</v>
      </c>
      <c r="I1293">
        <v>1</v>
      </c>
      <c r="J1293">
        <f t="shared" ca="1" si="120"/>
        <v>5.2911832392101283</v>
      </c>
      <c r="K1293">
        <f t="shared" ca="1" si="120"/>
        <v>1.2940100570793891</v>
      </c>
      <c r="L1293">
        <f t="shared" ca="1" si="121"/>
        <v>1.5017561434167219</v>
      </c>
      <c r="M1293">
        <f t="shared" ca="1" si="122"/>
        <v>-0.53968490188357643</v>
      </c>
    </row>
    <row r="1294" spans="1:13">
      <c r="A1294">
        <v>1</v>
      </c>
      <c r="B1294">
        <v>1</v>
      </c>
      <c r="C1294">
        <f t="shared" ca="1" si="123"/>
        <v>0.12191019047296354</v>
      </c>
      <c r="D1294">
        <f t="shared" ca="1" si="123"/>
        <v>7.8181839925097391E-2</v>
      </c>
      <c r="E1294">
        <f t="shared" ca="1" si="124"/>
        <v>0.20009203039806095</v>
      </c>
      <c r="F1294">
        <f t="shared" ca="1" si="125"/>
        <v>4.3728350547866154E-2</v>
      </c>
      <c r="H1294">
        <v>1</v>
      </c>
      <c r="I1294">
        <v>1</v>
      </c>
      <c r="J1294">
        <f t="shared" ca="1" si="120"/>
        <v>6.0590729094100997</v>
      </c>
      <c r="K1294">
        <f t="shared" ca="1" si="120"/>
        <v>2.5863233450899226</v>
      </c>
      <c r="L1294">
        <f t="shared" ca="1" si="121"/>
        <v>0.2636435174040449</v>
      </c>
      <c r="M1294">
        <f t="shared" ca="1" si="122"/>
        <v>0.48059868648166826</v>
      </c>
    </row>
    <row r="1295" spans="1:13">
      <c r="A1295">
        <v>1</v>
      </c>
      <c r="B1295">
        <v>1</v>
      </c>
      <c r="C1295">
        <f t="shared" ca="1" si="123"/>
        <v>5.2627472025446895</v>
      </c>
      <c r="D1295">
        <f t="shared" ca="1" si="123"/>
        <v>3.4070640115541613</v>
      </c>
      <c r="E1295">
        <f t="shared" ca="1" si="124"/>
        <v>8.6698112140988499</v>
      </c>
      <c r="F1295">
        <f t="shared" ca="1" si="125"/>
        <v>1.8556831909905283</v>
      </c>
      <c r="H1295">
        <v>1</v>
      </c>
      <c r="I1295">
        <v>1</v>
      </c>
      <c r="J1295">
        <f t="shared" ca="1" si="120"/>
        <v>2.3370477995944472</v>
      </c>
      <c r="K1295">
        <f t="shared" ca="1" si="120"/>
        <v>0.80335616605746341</v>
      </c>
      <c r="L1295">
        <f t="shared" ca="1" si="121"/>
        <v>-1.6934385399165586</v>
      </c>
      <c r="M1295">
        <f t="shared" ca="1" si="122"/>
        <v>0.72170378919566569</v>
      </c>
    </row>
    <row r="1296" spans="1:13">
      <c r="A1296">
        <v>1</v>
      </c>
      <c r="B1296">
        <v>1</v>
      </c>
      <c r="C1296">
        <f t="shared" ca="1" si="123"/>
        <v>1.5526465720092868</v>
      </c>
      <c r="D1296">
        <f t="shared" ca="1" si="123"/>
        <v>1.0573367409422156</v>
      </c>
      <c r="E1296">
        <f t="shared" ca="1" si="124"/>
        <v>2.6099833129515027</v>
      </c>
      <c r="F1296">
        <f t="shared" ca="1" si="125"/>
        <v>0.49530983106707116</v>
      </c>
      <c r="H1296">
        <v>1</v>
      </c>
      <c r="I1296">
        <v>1</v>
      </c>
      <c r="J1296">
        <f t="shared" ca="1" si="120"/>
        <v>4.2665160105243842</v>
      </c>
      <c r="K1296">
        <f t="shared" ca="1" si="120"/>
        <v>6.2200652054695835</v>
      </c>
      <c r="L1296">
        <f t="shared" ca="1" si="121"/>
        <v>-0.91854387637861135</v>
      </c>
      <c r="M1296">
        <f t="shared" ca="1" si="122"/>
        <v>-1.775470169430504</v>
      </c>
    </row>
    <row r="1297" spans="1:13">
      <c r="A1297">
        <v>1</v>
      </c>
      <c r="B1297">
        <v>1</v>
      </c>
      <c r="C1297">
        <f t="shared" ca="1" si="123"/>
        <v>3.9906694567828938</v>
      </c>
      <c r="D1297">
        <f t="shared" ca="1" si="123"/>
        <v>2.0152426553038505</v>
      </c>
      <c r="E1297">
        <f t="shared" ca="1" si="124"/>
        <v>6.0059121120867438</v>
      </c>
      <c r="F1297">
        <f t="shared" ca="1" si="125"/>
        <v>1.9754268014790433</v>
      </c>
      <c r="H1297">
        <v>1</v>
      </c>
      <c r="I1297">
        <v>1</v>
      </c>
      <c r="J1297">
        <f t="shared" ca="1" si="120"/>
        <v>0.79444581518107515</v>
      </c>
      <c r="K1297">
        <f t="shared" ca="1" si="120"/>
        <v>1.7340942555067398</v>
      </c>
      <c r="L1297">
        <f t="shared" ca="1" si="121"/>
        <v>-0.11721520544542952</v>
      </c>
      <c r="M1297">
        <f t="shared" ca="1" si="122"/>
        <v>1.2888422388244933</v>
      </c>
    </row>
    <row r="1298" spans="1:13">
      <c r="A1298">
        <v>1</v>
      </c>
      <c r="B1298">
        <v>1</v>
      </c>
      <c r="C1298">
        <f t="shared" ca="1" si="123"/>
        <v>1.064509467037996</v>
      </c>
      <c r="D1298">
        <f t="shared" ca="1" si="123"/>
        <v>5.7796600185434279</v>
      </c>
      <c r="E1298">
        <f t="shared" ca="1" si="124"/>
        <v>6.8441694855814239</v>
      </c>
      <c r="F1298">
        <f t="shared" ca="1" si="125"/>
        <v>-4.7151505515054319</v>
      </c>
      <c r="H1298">
        <v>1</v>
      </c>
      <c r="I1298">
        <v>1</v>
      </c>
      <c r="J1298">
        <f t="shared" ca="1" si="120"/>
        <v>3.7171459131779918</v>
      </c>
      <c r="K1298">
        <f t="shared" ca="1" si="120"/>
        <v>5.989580423255525</v>
      </c>
      <c r="L1298">
        <f t="shared" ca="1" si="121"/>
        <v>-1.7994064620547794</v>
      </c>
      <c r="M1298">
        <f t="shared" ca="1" si="122"/>
        <v>-0.82252661847599673</v>
      </c>
    </row>
    <row r="1299" spans="1:13">
      <c r="A1299">
        <v>1</v>
      </c>
      <c r="B1299">
        <v>1</v>
      </c>
      <c r="C1299">
        <f t="shared" ca="1" si="123"/>
        <v>5.5641180507190606</v>
      </c>
      <c r="D1299">
        <f t="shared" ca="1" si="123"/>
        <v>6.0077674568605373</v>
      </c>
      <c r="E1299">
        <f t="shared" ca="1" si="124"/>
        <v>11.571885507579598</v>
      </c>
      <c r="F1299">
        <f t="shared" ca="1" si="125"/>
        <v>-0.44364940614147663</v>
      </c>
      <c r="H1299">
        <v>1</v>
      </c>
      <c r="I1299">
        <v>1</v>
      </c>
      <c r="J1299">
        <f t="shared" ca="1" si="120"/>
        <v>3.2951007522895006</v>
      </c>
      <c r="K1299">
        <f t="shared" ca="1" si="120"/>
        <v>2.5486829474125194</v>
      </c>
      <c r="L1299">
        <f t="shared" ca="1" si="121"/>
        <v>-8.3234370805100655E-2</v>
      </c>
      <c r="M1299">
        <f t="shared" ca="1" si="122"/>
        <v>-0.57830390455279534</v>
      </c>
    </row>
    <row r="1300" spans="1:13">
      <c r="A1300">
        <v>1</v>
      </c>
      <c r="B1300">
        <v>1</v>
      </c>
      <c r="C1300">
        <f t="shared" ca="1" si="123"/>
        <v>1.1975034869681169</v>
      </c>
      <c r="D1300">
        <f t="shared" ca="1" si="123"/>
        <v>6.2461859600916378</v>
      </c>
      <c r="E1300">
        <f t="shared" ca="1" si="124"/>
        <v>7.4436894470597545</v>
      </c>
      <c r="F1300">
        <f t="shared" ca="1" si="125"/>
        <v>-5.0486824731235211</v>
      </c>
      <c r="H1300">
        <v>1</v>
      </c>
      <c r="I1300">
        <v>1</v>
      </c>
      <c r="J1300">
        <f t="shared" ca="1" si="120"/>
        <v>0.61433513548741259</v>
      </c>
      <c r="K1300">
        <f t="shared" ca="1" si="120"/>
        <v>6.0383758354905623</v>
      </c>
      <c r="L1300">
        <f t="shared" ca="1" si="121"/>
        <v>1.749655633599664</v>
      </c>
      <c r="M1300">
        <f t="shared" ca="1" si="122"/>
        <v>0.93758850581395015</v>
      </c>
    </row>
    <row r="1301" spans="1:13">
      <c r="A1301">
        <v>1</v>
      </c>
      <c r="B1301">
        <v>1</v>
      </c>
      <c r="C1301">
        <f t="shared" ca="1" si="123"/>
        <v>5.2797763669540698</v>
      </c>
      <c r="D1301">
        <f t="shared" ca="1" si="123"/>
        <v>0.74337645967741695</v>
      </c>
      <c r="E1301">
        <f t="shared" ca="1" si="124"/>
        <v>6.0231528266314864</v>
      </c>
      <c r="F1301">
        <f t="shared" ca="1" si="125"/>
        <v>4.5363999072766532</v>
      </c>
      <c r="H1301">
        <v>1</v>
      </c>
      <c r="I1301">
        <v>1</v>
      </c>
      <c r="J1301">
        <f t="shared" ca="1" si="120"/>
        <v>2.6984921106814173</v>
      </c>
      <c r="K1301">
        <f t="shared" ca="1" si="120"/>
        <v>0.77469642766351821</v>
      </c>
      <c r="L1301">
        <f t="shared" ca="1" si="121"/>
        <v>-1.8489506766030548</v>
      </c>
      <c r="M1301">
        <f t="shared" ca="1" si="122"/>
        <v>0.10319024490656448</v>
      </c>
    </row>
    <row r="1302" spans="1:13">
      <c r="A1302">
        <v>1</v>
      </c>
      <c r="B1302">
        <v>1</v>
      </c>
      <c r="C1302">
        <f t="shared" ca="1" si="123"/>
        <v>1.452310356164044</v>
      </c>
      <c r="D1302">
        <f t="shared" ca="1" si="123"/>
        <v>2.8354215996623537</v>
      </c>
      <c r="E1302">
        <f t="shared" ca="1" si="124"/>
        <v>4.2877319558263975</v>
      </c>
      <c r="F1302">
        <f t="shared" ca="1" si="125"/>
        <v>-1.3831112434983097</v>
      </c>
      <c r="H1302">
        <v>1</v>
      </c>
      <c r="I1302">
        <v>1</v>
      </c>
      <c r="J1302">
        <f t="shared" ca="1" si="120"/>
        <v>0.24705283404290104</v>
      </c>
      <c r="K1302">
        <f t="shared" ca="1" si="120"/>
        <v>1.9742505973384603</v>
      </c>
      <c r="L1302">
        <f t="shared" ca="1" si="121"/>
        <v>0.36404732765016601</v>
      </c>
      <c r="M1302">
        <f t="shared" ca="1" si="122"/>
        <v>1.0403241466370385</v>
      </c>
    </row>
    <row r="1303" spans="1:13">
      <c r="A1303">
        <v>1</v>
      </c>
      <c r="B1303">
        <v>1</v>
      </c>
      <c r="C1303">
        <f t="shared" ca="1" si="123"/>
        <v>2.7948539242666541</v>
      </c>
      <c r="D1303">
        <f t="shared" ca="1" si="123"/>
        <v>2.3112651512385964</v>
      </c>
      <c r="E1303">
        <f t="shared" ca="1" si="124"/>
        <v>5.1061190755052506</v>
      </c>
      <c r="F1303">
        <f t="shared" ca="1" si="125"/>
        <v>0.48358877302805769</v>
      </c>
      <c r="H1303">
        <v>1</v>
      </c>
      <c r="I1303">
        <v>1</v>
      </c>
      <c r="J1303">
        <f t="shared" ca="1" si="120"/>
        <v>3.7194546762973184</v>
      </c>
      <c r="K1303">
        <f t="shared" ca="1" si="120"/>
        <v>2.4222952599757552</v>
      </c>
      <c r="L1303">
        <f t="shared" ca="1" si="121"/>
        <v>0.15238228004601895</v>
      </c>
      <c r="M1303">
        <f t="shared" ca="1" si="122"/>
        <v>-0.6871986451477835</v>
      </c>
    </row>
    <row r="1304" spans="1:13">
      <c r="A1304">
        <v>1</v>
      </c>
      <c r="B1304">
        <v>1</v>
      </c>
      <c r="C1304">
        <f t="shared" ca="1" si="123"/>
        <v>5.9588845501287393</v>
      </c>
      <c r="D1304">
        <f t="shared" ca="1" si="123"/>
        <v>2.6917949918912711</v>
      </c>
      <c r="E1304">
        <f t="shared" ca="1" si="124"/>
        <v>8.6506795420200113</v>
      </c>
      <c r="F1304">
        <f t="shared" ca="1" si="125"/>
        <v>3.2670895582374682</v>
      </c>
      <c r="H1304">
        <v>1</v>
      </c>
      <c r="I1304">
        <v>1</v>
      </c>
      <c r="J1304">
        <f t="shared" ca="1" si="120"/>
        <v>5.1066157032140245</v>
      </c>
      <c r="K1304">
        <f t="shared" ca="1" si="120"/>
        <v>5.1397394818119597</v>
      </c>
      <c r="L1304">
        <f t="shared" ca="1" si="121"/>
        <v>-0.29697283661093726</v>
      </c>
      <c r="M1304">
        <f t="shared" ca="1" si="122"/>
        <v>-1.6555147874695608</v>
      </c>
    </row>
    <row r="1305" spans="1:13">
      <c r="A1305">
        <v>1</v>
      </c>
      <c r="B1305">
        <v>1</v>
      </c>
      <c r="C1305">
        <f t="shared" ca="1" si="123"/>
        <v>1.4342898031548692</v>
      </c>
      <c r="D1305">
        <f t="shared" ca="1" si="123"/>
        <v>1.892887714505578</v>
      </c>
      <c r="E1305">
        <f t="shared" ca="1" si="124"/>
        <v>3.3271775176604472</v>
      </c>
      <c r="F1305">
        <f t="shared" ca="1" si="125"/>
        <v>-0.45859791135070882</v>
      </c>
      <c r="H1305">
        <v>1</v>
      </c>
      <c r="I1305">
        <v>1</v>
      </c>
      <c r="J1305">
        <f t="shared" ca="1" si="120"/>
        <v>0.99972128650344771</v>
      </c>
      <c r="K1305">
        <f t="shared" ca="1" si="120"/>
        <v>3.9728643912087596</v>
      </c>
      <c r="L1305">
        <f t="shared" ca="1" si="121"/>
        <v>0.79780744744362231</v>
      </c>
      <c r="M1305">
        <f t="shared" ca="1" si="122"/>
        <v>-0.12501902980085022</v>
      </c>
    </row>
    <row r="1306" spans="1:13">
      <c r="A1306">
        <v>1</v>
      </c>
      <c r="B1306">
        <v>1</v>
      </c>
      <c r="C1306">
        <f t="shared" ca="1" si="123"/>
        <v>4.2157105976719302</v>
      </c>
      <c r="D1306">
        <f t="shared" ca="1" si="123"/>
        <v>5.5415940641529273</v>
      </c>
      <c r="E1306">
        <f t="shared" ca="1" si="124"/>
        <v>9.7573046618248576</v>
      </c>
      <c r="F1306">
        <f t="shared" ca="1" si="125"/>
        <v>-1.3258834664809971</v>
      </c>
      <c r="H1306">
        <v>1</v>
      </c>
      <c r="I1306">
        <v>1</v>
      </c>
      <c r="J1306">
        <f t="shared" ca="1" si="120"/>
        <v>1.0570056297225316</v>
      </c>
      <c r="K1306">
        <f t="shared" ca="1" si="120"/>
        <v>5.4745100742238719</v>
      </c>
      <c r="L1306">
        <f t="shared" ca="1" si="121"/>
        <v>1.4608061791221956</v>
      </c>
      <c r="M1306">
        <f t="shared" ca="1" si="122"/>
        <v>1.1166736254896061</v>
      </c>
    </row>
    <row r="1307" spans="1:13">
      <c r="A1307">
        <v>1</v>
      </c>
      <c r="B1307">
        <v>1</v>
      </c>
      <c r="C1307">
        <f t="shared" ca="1" si="123"/>
        <v>3.1859961763477203</v>
      </c>
      <c r="D1307">
        <f t="shared" ca="1" si="123"/>
        <v>3.8370592465544986</v>
      </c>
      <c r="E1307">
        <f t="shared" ca="1" si="124"/>
        <v>7.0230554229022193</v>
      </c>
      <c r="F1307">
        <f t="shared" ca="1" si="125"/>
        <v>-0.65106307020677834</v>
      </c>
      <c r="H1307">
        <v>1</v>
      </c>
      <c r="I1307">
        <v>1</v>
      </c>
      <c r="J1307">
        <f t="shared" ca="1" si="120"/>
        <v>1.7562710800829915</v>
      </c>
      <c r="K1307">
        <f t="shared" ca="1" si="120"/>
        <v>0.50072660764708743</v>
      </c>
      <c r="L1307">
        <f t="shared" ca="1" si="121"/>
        <v>-0.81801607652246822</v>
      </c>
      <c r="M1307">
        <f t="shared" ca="1" si="122"/>
        <v>1.7565072304264553</v>
      </c>
    </row>
    <row r="1308" spans="1:13">
      <c r="A1308">
        <v>1</v>
      </c>
      <c r="B1308">
        <v>1</v>
      </c>
      <c r="C1308">
        <f t="shared" ca="1" si="123"/>
        <v>1.1706488181884351</v>
      </c>
      <c r="D1308">
        <f t="shared" ca="1" si="123"/>
        <v>2.0256611012427315</v>
      </c>
      <c r="E1308">
        <f t="shared" ca="1" si="124"/>
        <v>3.1963099194311666</v>
      </c>
      <c r="F1308">
        <f t="shared" ca="1" si="125"/>
        <v>-0.85501228305429633</v>
      </c>
      <c r="H1308">
        <v>1</v>
      </c>
      <c r="I1308">
        <v>1</v>
      </c>
      <c r="J1308">
        <f t="shared" ca="1" si="120"/>
        <v>4.2647865910690825</v>
      </c>
      <c r="K1308">
        <f t="shared" ca="1" si="120"/>
        <v>4.3269875617988252</v>
      </c>
      <c r="L1308">
        <f t="shared" ca="1" si="121"/>
        <v>-1.1054614790474337</v>
      </c>
      <c r="M1308">
        <f t="shared" ca="1" si="122"/>
        <v>-0.1615321551618033</v>
      </c>
    </row>
    <row r="1309" spans="1:13">
      <c r="A1309">
        <v>1</v>
      </c>
      <c r="B1309">
        <v>1</v>
      </c>
      <c r="C1309">
        <f t="shared" ca="1" si="123"/>
        <v>6.1428421529649651</v>
      </c>
      <c r="D1309">
        <f t="shared" ca="1" si="123"/>
        <v>0.60868821851437438</v>
      </c>
      <c r="E1309">
        <f t="shared" ca="1" si="124"/>
        <v>6.7515303714793395</v>
      </c>
      <c r="F1309">
        <f t="shared" ca="1" si="125"/>
        <v>5.5341539344505906</v>
      </c>
      <c r="H1309">
        <v>1</v>
      </c>
      <c r="I1309">
        <v>1</v>
      </c>
      <c r="J1309">
        <f t="shared" ca="1" si="120"/>
        <v>2.0456057239477099</v>
      </c>
      <c r="K1309">
        <f t="shared" ca="1" si="120"/>
        <v>3.7133913240254617</v>
      </c>
      <c r="L1309">
        <f t="shared" ca="1" si="121"/>
        <v>0.40856157438163881</v>
      </c>
      <c r="M1309">
        <f t="shared" ca="1" si="122"/>
        <v>0.38886945460159639</v>
      </c>
    </row>
    <row r="1310" spans="1:13">
      <c r="A1310">
        <v>1</v>
      </c>
      <c r="B1310">
        <v>1</v>
      </c>
      <c r="C1310">
        <f t="shared" ca="1" si="123"/>
        <v>0.64980547351151641</v>
      </c>
      <c r="D1310">
        <f t="shared" ca="1" si="123"/>
        <v>5.7444403740499101</v>
      </c>
      <c r="E1310">
        <f t="shared" ca="1" si="124"/>
        <v>6.394245847561427</v>
      </c>
      <c r="F1310">
        <f t="shared" ca="1" si="125"/>
        <v>-5.0946349005383933</v>
      </c>
      <c r="H1310">
        <v>1</v>
      </c>
      <c r="I1310">
        <v>1</v>
      </c>
      <c r="J1310">
        <f t="shared" ca="1" si="120"/>
        <v>3.4825012888573132</v>
      </c>
      <c r="K1310">
        <f t="shared" ca="1" si="120"/>
        <v>4.5510780143592804</v>
      </c>
      <c r="L1310">
        <f t="shared" ca="1" si="121"/>
        <v>-1.1210849866274313</v>
      </c>
      <c r="M1310">
        <f t="shared" ca="1" si="122"/>
        <v>0.64957206776854459</v>
      </c>
    </row>
    <row r="1311" spans="1:13">
      <c r="A1311">
        <v>1</v>
      </c>
      <c r="B1311">
        <v>1</v>
      </c>
      <c r="C1311">
        <f t="shared" ca="1" si="123"/>
        <v>5.5862074334888394</v>
      </c>
      <c r="D1311">
        <f t="shared" ca="1" si="123"/>
        <v>5.7153879994114272</v>
      </c>
      <c r="E1311">
        <f t="shared" ca="1" si="124"/>
        <v>11.301595432900267</v>
      </c>
      <c r="F1311">
        <f t="shared" ca="1" si="125"/>
        <v>-0.12918056592258775</v>
      </c>
      <c r="H1311">
        <v>1</v>
      </c>
      <c r="I1311">
        <v>1</v>
      </c>
      <c r="J1311">
        <f t="shared" ca="1" si="120"/>
        <v>4.4441671439014305</v>
      </c>
      <c r="K1311">
        <f t="shared" ca="1" si="120"/>
        <v>5.4290693893669175</v>
      </c>
      <c r="L1311">
        <f t="shared" ca="1" si="121"/>
        <v>-1.1661337738542423</v>
      </c>
      <c r="M1311">
        <f t="shared" ca="1" si="122"/>
        <v>-1.3978207085642664</v>
      </c>
    </row>
    <row r="1312" spans="1:13">
      <c r="A1312">
        <v>1</v>
      </c>
      <c r="B1312">
        <v>1</v>
      </c>
      <c r="C1312">
        <f t="shared" ca="1" si="123"/>
        <v>5.9271083407668392</v>
      </c>
      <c r="D1312">
        <f t="shared" ca="1" si="123"/>
        <v>0.59019894702023568</v>
      </c>
      <c r="E1312">
        <f t="shared" ca="1" si="124"/>
        <v>6.5173072877870748</v>
      </c>
      <c r="F1312">
        <f t="shared" ca="1" si="125"/>
        <v>5.3369093937466037</v>
      </c>
      <c r="H1312">
        <v>1</v>
      </c>
      <c r="I1312">
        <v>1</v>
      </c>
      <c r="J1312">
        <f t="shared" ca="1" si="120"/>
        <v>1.2358575356640862</v>
      </c>
      <c r="K1312">
        <f t="shared" ca="1" si="120"/>
        <v>1.6844824291934979</v>
      </c>
      <c r="L1312">
        <f t="shared" ca="1" si="121"/>
        <v>-0.64691194693805265</v>
      </c>
      <c r="M1312">
        <f t="shared" ca="1" si="122"/>
        <v>1.1638823787262114</v>
      </c>
    </row>
    <row r="1313" spans="1:13">
      <c r="A1313">
        <v>1</v>
      </c>
      <c r="B1313">
        <v>1</v>
      </c>
      <c r="C1313">
        <f t="shared" ca="1" si="123"/>
        <v>3.6274420992235101</v>
      </c>
      <c r="D1313">
        <f t="shared" ca="1" si="123"/>
        <v>4.1210818151740272</v>
      </c>
      <c r="E1313">
        <f t="shared" ca="1" si="124"/>
        <v>7.7485239143975377</v>
      </c>
      <c r="F1313">
        <f t="shared" ca="1" si="125"/>
        <v>-0.49363971595051703</v>
      </c>
      <c r="H1313">
        <v>1</v>
      </c>
      <c r="I1313">
        <v>1</v>
      </c>
      <c r="J1313">
        <f t="shared" ca="1" si="120"/>
        <v>2.694723125692672</v>
      </c>
      <c r="K1313">
        <f t="shared" ca="1" si="120"/>
        <v>6.1933202316810059</v>
      </c>
      <c r="L1313">
        <f t="shared" ca="1" si="121"/>
        <v>-1.7611872989878883</v>
      </c>
      <c r="M1313">
        <f t="shared" ca="1" si="122"/>
        <v>0.94347707943203218</v>
      </c>
    </row>
    <row r="1314" spans="1:13">
      <c r="A1314">
        <v>1</v>
      </c>
      <c r="B1314">
        <v>1</v>
      </c>
      <c r="C1314">
        <f t="shared" ca="1" si="123"/>
        <v>3.0201740886440596</v>
      </c>
      <c r="D1314">
        <f t="shared" ca="1" si="123"/>
        <v>0.58712021864037689</v>
      </c>
      <c r="E1314">
        <f t="shared" ca="1" si="124"/>
        <v>3.6072943072844366</v>
      </c>
      <c r="F1314">
        <f t="shared" ca="1" si="125"/>
        <v>2.4330538700036826</v>
      </c>
      <c r="H1314">
        <v>1</v>
      </c>
      <c r="I1314">
        <v>1</v>
      </c>
      <c r="J1314">
        <f t="shared" ca="1" si="120"/>
        <v>2.7303774544547541</v>
      </c>
      <c r="K1314">
        <f t="shared" ca="1" si="120"/>
        <v>4.9399038745933757</v>
      </c>
      <c r="L1314">
        <f t="shared" ca="1" si="121"/>
        <v>-0.73396689494189948</v>
      </c>
      <c r="M1314">
        <f t="shared" ca="1" si="122"/>
        <v>1.3828980126007429</v>
      </c>
    </row>
    <row r="1315" spans="1:13">
      <c r="A1315">
        <v>1</v>
      </c>
      <c r="B1315">
        <v>1</v>
      </c>
      <c r="C1315">
        <f t="shared" ca="1" si="123"/>
        <v>0.5372738224332142</v>
      </c>
      <c r="D1315">
        <f t="shared" ca="1" si="123"/>
        <v>0.77952936026996966</v>
      </c>
      <c r="E1315">
        <f t="shared" ca="1" si="124"/>
        <v>1.3168031827031839</v>
      </c>
      <c r="F1315">
        <f t="shared" ca="1" si="125"/>
        <v>-0.24225553783675546</v>
      </c>
      <c r="H1315">
        <v>1</v>
      </c>
      <c r="I1315">
        <v>1</v>
      </c>
      <c r="J1315">
        <f t="shared" ca="1" si="120"/>
        <v>5.7973253589450326</v>
      </c>
      <c r="K1315">
        <f t="shared" ca="1" si="120"/>
        <v>4.4249088434443378</v>
      </c>
      <c r="L1315">
        <f t="shared" ca="1" si="121"/>
        <v>0.18574447313316944</v>
      </c>
      <c r="M1315">
        <f t="shared" ca="1" si="122"/>
        <v>-1.18255048001378</v>
      </c>
    </row>
    <row r="1316" spans="1:13">
      <c r="A1316">
        <v>1</v>
      </c>
      <c r="B1316">
        <v>1</v>
      </c>
      <c r="C1316">
        <f t="shared" ca="1" si="123"/>
        <v>0.53948049533231857</v>
      </c>
      <c r="D1316">
        <f t="shared" ca="1" si="123"/>
        <v>2.6908124979483441</v>
      </c>
      <c r="E1316">
        <f t="shared" ca="1" si="124"/>
        <v>3.2302929932806626</v>
      </c>
      <c r="F1316">
        <f t="shared" ca="1" si="125"/>
        <v>-2.1513320026160256</v>
      </c>
      <c r="H1316">
        <v>1</v>
      </c>
      <c r="I1316">
        <v>1</v>
      </c>
      <c r="J1316">
        <f t="shared" ca="1" si="120"/>
        <v>0.22018520923139021</v>
      </c>
      <c r="K1316">
        <f t="shared" ca="1" si="120"/>
        <v>1.9378380144815228</v>
      </c>
      <c r="L1316">
        <f t="shared" ca="1" si="121"/>
        <v>0.42180241197902646</v>
      </c>
      <c r="M1316">
        <f t="shared" ca="1" si="122"/>
        <v>1.0508906931367914</v>
      </c>
    </row>
    <row r="1317" spans="1:13">
      <c r="A1317">
        <v>1</v>
      </c>
      <c r="B1317">
        <v>1</v>
      </c>
      <c r="C1317">
        <f t="shared" ca="1" si="123"/>
        <v>4.9948095128867509</v>
      </c>
      <c r="D1317">
        <f t="shared" ca="1" si="123"/>
        <v>2.0961655147407461</v>
      </c>
      <c r="E1317">
        <f t="shared" ca="1" si="124"/>
        <v>7.090975027627497</v>
      </c>
      <c r="F1317">
        <f t="shared" ca="1" si="125"/>
        <v>2.8986439981460048</v>
      </c>
      <c r="H1317">
        <v>1</v>
      </c>
      <c r="I1317">
        <v>1</v>
      </c>
      <c r="J1317">
        <f t="shared" ca="1" si="120"/>
        <v>1.7987193131797992</v>
      </c>
      <c r="K1317">
        <f t="shared" ca="1" si="120"/>
        <v>3.8047176161658722</v>
      </c>
      <c r="L1317">
        <f t="shared" ca="1" si="121"/>
        <v>0.55177619751192641</v>
      </c>
      <c r="M1317">
        <f t="shared" ca="1" si="122"/>
        <v>0.34554045731146965</v>
      </c>
    </row>
    <row r="1318" spans="1:13">
      <c r="A1318">
        <v>1</v>
      </c>
      <c r="B1318">
        <v>1</v>
      </c>
      <c r="C1318">
        <f t="shared" ca="1" si="123"/>
        <v>2.2911511538380931</v>
      </c>
      <c r="D1318">
        <f t="shared" ca="1" si="123"/>
        <v>3.2949256549383525</v>
      </c>
      <c r="E1318">
        <f t="shared" ca="1" si="124"/>
        <v>5.5860768087764452</v>
      </c>
      <c r="F1318">
        <f t="shared" ca="1" si="125"/>
        <v>-1.0037745011002595</v>
      </c>
      <c r="H1318">
        <v>1</v>
      </c>
      <c r="I1318">
        <v>1</v>
      </c>
      <c r="J1318">
        <f t="shared" ca="1" si="120"/>
        <v>2.2610972622243497</v>
      </c>
      <c r="K1318">
        <f t="shared" ca="1" si="120"/>
        <v>2.134672403421193</v>
      </c>
      <c r="L1318">
        <f t="shared" ca="1" si="121"/>
        <v>-0.94812495159393428</v>
      </c>
      <c r="M1318">
        <f t="shared" ca="1" si="122"/>
        <v>-0.17923901868869752</v>
      </c>
    </row>
    <row r="1319" spans="1:13">
      <c r="A1319">
        <v>1</v>
      </c>
      <c r="B1319">
        <v>1</v>
      </c>
      <c r="C1319">
        <f t="shared" ca="1" si="123"/>
        <v>2.6566761081084169</v>
      </c>
      <c r="D1319">
        <f t="shared" ca="1" si="123"/>
        <v>1.9017522189601093</v>
      </c>
      <c r="E1319">
        <f t="shared" ca="1" si="124"/>
        <v>4.5584283270685262</v>
      </c>
      <c r="F1319">
        <f t="shared" ca="1" si="125"/>
        <v>0.75492388914830766</v>
      </c>
      <c r="H1319">
        <v>1</v>
      </c>
      <c r="I1319">
        <v>1</v>
      </c>
      <c r="J1319">
        <f t="shared" ca="1" si="120"/>
        <v>5.4504127918402805</v>
      </c>
      <c r="K1319">
        <f t="shared" ca="1" si="120"/>
        <v>4.4778775094079499</v>
      </c>
      <c r="L1319">
        <f t="shared" ca="1" si="121"/>
        <v>-0.20306600365123251</v>
      </c>
      <c r="M1319">
        <f t="shared" ca="1" si="122"/>
        <v>-1.2223045797310466</v>
      </c>
    </row>
    <row r="1320" spans="1:13">
      <c r="A1320">
        <v>1</v>
      </c>
      <c r="B1320">
        <v>1</v>
      </c>
      <c r="C1320">
        <f t="shared" ca="1" si="123"/>
        <v>5.8185711001014946</v>
      </c>
      <c r="D1320">
        <f t="shared" ca="1" si="123"/>
        <v>0.36662796456448987</v>
      </c>
      <c r="E1320">
        <f t="shared" ca="1" si="124"/>
        <v>6.1851990646659845</v>
      </c>
      <c r="F1320">
        <f t="shared" ca="1" si="125"/>
        <v>5.4519431355370047</v>
      </c>
      <c r="H1320">
        <v>1</v>
      </c>
      <c r="I1320">
        <v>1</v>
      </c>
      <c r="J1320">
        <f t="shared" ca="1" si="120"/>
        <v>5.1402536948071615</v>
      </c>
      <c r="K1320">
        <f t="shared" ca="1" si="120"/>
        <v>4.579300265029687</v>
      </c>
      <c r="L1320">
        <f t="shared" ca="1" si="121"/>
        <v>-0.54193829221448353</v>
      </c>
      <c r="M1320">
        <f t="shared" ca="1" si="122"/>
        <v>-1.2003793332810913</v>
      </c>
    </row>
    <row r="1321" spans="1:13">
      <c r="A1321">
        <v>1</v>
      </c>
      <c r="B1321">
        <v>1</v>
      </c>
      <c r="C1321">
        <f t="shared" ca="1" si="123"/>
        <v>1.0177518036036513</v>
      </c>
      <c r="D1321">
        <f t="shared" ca="1" si="123"/>
        <v>0.80303268177268183</v>
      </c>
      <c r="E1321">
        <f t="shared" ca="1" si="124"/>
        <v>1.8207844853763331</v>
      </c>
      <c r="F1321">
        <f t="shared" ca="1" si="125"/>
        <v>0.21471912183096942</v>
      </c>
      <c r="H1321">
        <v>1</v>
      </c>
      <c r="I1321">
        <v>1</v>
      </c>
      <c r="J1321">
        <f t="shared" ca="1" si="120"/>
        <v>0.89163144115036186</v>
      </c>
      <c r="K1321">
        <f t="shared" ca="1" si="120"/>
        <v>2.2373894623203845</v>
      </c>
      <c r="L1321">
        <f t="shared" ca="1" si="121"/>
        <v>-0.3717775339013174</v>
      </c>
      <c r="M1321">
        <f t="shared" ca="1" si="122"/>
        <v>0.7906689805881737</v>
      </c>
    </row>
    <row r="1322" spans="1:13">
      <c r="A1322">
        <v>1</v>
      </c>
      <c r="B1322">
        <v>1</v>
      </c>
      <c r="C1322">
        <f t="shared" ca="1" si="123"/>
        <v>0.63936824802514758</v>
      </c>
      <c r="D1322">
        <f t="shared" ca="1" si="123"/>
        <v>2.9643119718895283</v>
      </c>
      <c r="E1322">
        <f t="shared" ca="1" si="124"/>
        <v>3.603680219914676</v>
      </c>
      <c r="F1322">
        <f t="shared" ca="1" si="125"/>
        <v>-2.3249437238643806</v>
      </c>
      <c r="H1322">
        <v>1</v>
      </c>
      <c r="I1322">
        <v>1</v>
      </c>
      <c r="J1322">
        <f t="shared" ca="1" si="120"/>
        <v>1.6910336682184319</v>
      </c>
      <c r="K1322">
        <f t="shared" ca="1" si="120"/>
        <v>5.8045153192744436</v>
      </c>
      <c r="L1322">
        <f t="shared" ca="1" si="121"/>
        <v>0.23085908146851508</v>
      </c>
      <c r="M1322">
        <f t="shared" ca="1" si="122"/>
        <v>1.9292280073758938</v>
      </c>
    </row>
    <row r="1323" spans="1:13">
      <c r="A1323">
        <v>1</v>
      </c>
      <c r="B1323">
        <v>1</v>
      </c>
      <c r="C1323">
        <f t="shared" ca="1" si="123"/>
        <v>3.6561267551040295</v>
      </c>
      <c r="D1323">
        <f t="shared" ca="1" si="123"/>
        <v>2.3294278651719922</v>
      </c>
      <c r="E1323">
        <f t="shared" ca="1" si="124"/>
        <v>5.9855546202760213</v>
      </c>
      <c r="F1323">
        <f t="shared" ca="1" si="125"/>
        <v>1.3266988899320373</v>
      </c>
      <c r="H1323">
        <v>1</v>
      </c>
      <c r="I1323">
        <v>1</v>
      </c>
      <c r="J1323">
        <f t="shared" ca="1" si="120"/>
        <v>3.840149245233722</v>
      </c>
      <c r="K1323">
        <f t="shared" ca="1" si="120"/>
        <v>0.51644920420864371</v>
      </c>
      <c r="L1323">
        <f t="shared" ca="1" si="121"/>
        <v>-1.1141027545174769</v>
      </c>
      <c r="M1323">
        <f t="shared" ca="1" si="122"/>
        <v>-1.5804844518494701</v>
      </c>
    </row>
    <row r="1324" spans="1:13">
      <c r="A1324">
        <v>1</v>
      </c>
      <c r="B1324">
        <v>1</v>
      </c>
      <c r="C1324">
        <f t="shared" ca="1" si="123"/>
        <v>3.1385539828462941</v>
      </c>
      <c r="D1324">
        <f t="shared" ca="1" si="123"/>
        <v>2.6207641292236916</v>
      </c>
      <c r="E1324">
        <f t="shared" ca="1" si="124"/>
        <v>5.7593181120699857</v>
      </c>
      <c r="F1324">
        <f t="shared" ca="1" si="125"/>
        <v>0.51778985362260244</v>
      </c>
      <c r="H1324">
        <v>1</v>
      </c>
      <c r="I1324">
        <v>1</v>
      </c>
      <c r="J1324">
        <f t="shared" ca="1" si="120"/>
        <v>4.3613504562601202</v>
      </c>
      <c r="K1324">
        <f t="shared" ca="1" si="120"/>
        <v>1.1301731654957026</v>
      </c>
      <c r="L1324">
        <f t="shared" ca="1" si="121"/>
        <v>0.35879077719770652</v>
      </c>
      <c r="M1324">
        <f t="shared" ca="1" si="122"/>
        <v>-1.6505379593622242</v>
      </c>
    </row>
    <row r="1325" spans="1:13">
      <c r="A1325">
        <v>1</v>
      </c>
      <c r="B1325">
        <v>1</v>
      </c>
      <c r="C1325">
        <f t="shared" ca="1" si="123"/>
        <v>3.2603076375960685</v>
      </c>
      <c r="D1325">
        <f t="shared" ca="1" si="123"/>
        <v>5.3773851695571215</v>
      </c>
      <c r="E1325">
        <f t="shared" ca="1" si="124"/>
        <v>8.63769280715319</v>
      </c>
      <c r="F1325">
        <f t="shared" ca="1" si="125"/>
        <v>-2.1170775319610531</v>
      </c>
      <c r="H1325">
        <v>1</v>
      </c>
      <c r="I1325">
        <v>1</v>
      </c>
      <c r="J1325">
        <f t="shared" ca="1" si="120"/>
        <v>3.4090887116473025</v>
      </c>
      <c r="K1325">
        <f t="shared" ca="1" si="120"/>
        <v>2.9410938152198374</v>
      </c>
      <c r="L1325">
        <f t="shared" ca="1" si="121"/>
        <v>3.3320771230246238E-2</v>
      </c>
      <c r="M1325">
        <f t="shared" ca="1" si="122"/>
        <v>-0.19737026666565816</v>
      </c>
    </row>
    <row r="1326" spans="1:13">
      <c r="A1326">
        <v>1</v>
      </c>
      <c r="B1326">
        <v>1</v>
      </c>
      <c r="C1326">
        <f t="shared" ca="1" si="123"/>
        <v>1.2697157221201938</v>
      </c>
      <c r="D1326">
        <f t="shared" ca="1" si="123"/>
        <v>1.9008791080586862</v>
      </c>
      <c r="E1326">
        <f t="shared" ca="1" si="124"/>
        <v>3.1705948301788798</v>
      </c>
      <c r="F1326">
        <f t="shared" ca="1" si="125"/>
        <v>-0.63116338593849242</v>
      </c>
      <c r="H1326">
        <v>1</v>
      </c>
      <c r="I1326">
        <v>1</v>
      </c>
      <c r="J1326">
        <f t="shared" ca="1" si="120"/>
        <v>4.4263682228187058</v>
      </c>
      <c r="K1326">
        <f t="shared" ca="1" si="120"/>
        <v>0.38508652587039077</v>
      </c>
      <c r="L1326">
        <f t="shared" ca="1" si="121"/>
        <v>-0.18323307775563419</v>
      </c>
      <c r="M1326">
        <f t="shared" ca="1" si="122"/>
        <v>-1.9544711577461513</v>
      </c>
    </row>
    <row r="1327" spans="1:13">
      <c r="A1327">
        <v>1</v>
      </c>
      <c r="B1327">
        <v>1</v>
      </c>
      <c r="C1327">
        <f t="shared" ca="1" si="123"/>
        <v>1.5819897430861718</v>
      </c>
      <c r="D1327">
        <f t="shared" ca="1" si="123"/>
        <v>4.3605039068239648</v>
      </c>
      <c r="E1327">
        <f t="shared" ca="1" si="124"/>
        <v>5.9424936499101371</v>
      </c>
      <c r="F1327">
        <f t="shared" ca="1" si="125"/>
        <v>-2.778514163737793</v>
      </c>
      <c r="H1327">
        <v>1</v>
      </c>
      <c r="I1327">
        <v>1</v>
      </c>
      <c r="J1327">
        <f t="shared" ca="1" si="120"/>
        <v>2.3221329706778788</v>
      </c>
      <c r="K1327">
        <f t="shared" ca="1" si="120"/>
        <v>3.5546405675095207</v>
      </c>
      <c r="L1327">
        <f t="shared" ca="1" si="121"/>
        <v>0.23592905968542588</v>
      </c>
      <c r="M1327">
        <f t="shared" ca="1" si="122"/>
        <v>0.33546117969536637</v>
      </c>
    </row>
    <row r="1328" spans="1:13">
      <c r="A1328">
        <v>1</v>
      </c>
      <c r="B1328">
        <v>1</v>
      </c>
      <c r="C1328">
        <f t="shared" ca="1" si="123"/>
        <v>5.2185627047860681</v>
      </c>
      <c r="D1328">
        <f t="shared" ca="1" si="123"/>
        <v>0.26559514467006035</v>
      </c>
      <c r="E1328">
        <f t="shared" ca="1" si="124"/>
        <v>5.4841578494561283</v>
      </c>
      <c r="F1328">
        <f t="shared" ca="1" si="125"/>
        <v>4.9529675601160079</v>
      </c>
      <c r="H1328">
        <v>1</v>
      </c>
      <c r="I1328">
        <v>1</v>
      </c>
      <c r="J1328">
        <f t="shared" ca="1" si="120"/>
        <v>5.9463175557821595</v>
      </c>
      <c r="K1328">
        <f t="shared" ca="1" si="120"/>
        <v>3.6132796509560636</v>
      </c>
      <c r="L1328">
        <f t="shared" ca="1" si="121"/>
        <v>-4.7131039130083097E-2</v>
      </c>
      <c r="M1328">
        <f t="shared" ca="1" si="122"/>
        <v>-0.46494371846876981</v>
      </c>
    </row>
    <row r="1329" spans="1:13">
      <c r="A1329">
        <v>1</v>
      </c>
      <c r="B1329">
        <v>1</v>
      </c>
      <c r="C1329">
        <f t="shared" ca="1" si="123"/>
        <v>5.9527945244420639</v>
      </c>
      <c r="D1329">
        <f t="shared" ca="1" si="123"/>
        <v>2.9054015588718345</v>
      </c>
      <c r="E1329">
        <f t="shared" ca="1" si="124"/>
        <v>8.8581960833138993</v>
      </c>
      <c r="F1329">
        <f t="shared" ca="1" si="125"/>
        <v>3.0473929655702294</v>
      </c>
      <c r="H1329">
        <v>1</v>
      </c>
      <c r="I1329">
        <v>1</v>
      </c>
      <c r="J1329">
        <f t="shared" ca="1" si="120"/>
        <v>4.2850825211619812</v>
      </c>
      <c r="K1329">
        <f t="shared" ca="1" si="120"/>
        <v>1.587015014111157</v>
      </c>
      <c r="L1329">
        <f t="shared" ca="1" si="121"/>
        <v>0.50226572743683517</v>
      </c>
      <c r="M1329">
        <f t="shared" ca="1" si="122"/>
        <v>-1.3096920197042821</v>
      </c>
    </row>
    <row r="1330" spans="1:13">
      <c r="A1330">
        <v>1</v>
      </c>
      <c r="B1330">
        <v>1</v>
      </c>
      <c r="C1330">
        <f t="shared" ca="1" si="123"/>
        <v>4.5545821592961122</v>
      </c>
      <c r="D1330">
        <f t="shared" ca="1" si="123"/>
        <v>2.2469819076974353</v>
      </c>
      <c r="E1330">
        <f t="shared" ca="1" si="124"/>
        <v>6.8015640669935475</v>
      </c>
      <c r="F1330">
        <f t="shared" ca="1" si="125"/>
        <v>2.3076002515986769</v>
      </c>
      <c r="H1330">
        <v>1</v>
      </c>
      <c r="I1330">
        <v>1</v>
      </c>
      <c r="J1330">
        <f t="shared" ca="1" si="120"/>
        <v>1.1224222488361073</v>
      </c>
      <c r="K1330">
        <f t="shared" ca="1" si="120"/>
        <v>1.1101716360793366</v>
      </c>
      <c r="L1330">
        <f t="shared" ca="1" si="121"/>
        <v>-0.18103501458016819</v>
      </c>
      <c r="M1330">
        <f t="shared" ca="1" si="122"/>
        <v>1.6900419744669861</v>
      </c>
    </row>
    <row r="1331" spans="1:13">
      <c r="A1331">
        <v>1</v>
      </c>
      <c r="B1331">
        <v>1</v>
      </c>
      <c r="C1331">
        <f t="shared" ca="1" si="123"/>
        <v>4.3946040845791297</v>
      </c>
      <c r="D1331">
        <f t="shared" ca="1" si="123"/>
        <v>4.2497052242009614</v>
      </c>
      <c r="E1331">
        <f t="shared" ca="1" si="124"/>
        <v>8.6443093087800911</v>
      </c>
      <c r="F1331">
        <f t="shared" ca="1" si="125"/>
        <v>0.14489886037816824</v>
      </c>
      <c r="H1331">
        <v>1</v>
      </c>
      <c r="I1331">
        <v>1</v>
      </c>
      <c r="J1331">
        <f t="shared" ca="1" si="120"/>
        <v>1.7854309911683501</v>
      </c>
      <c r="K1331">
        <f t="shared" ca="1" si="120"/>
        <v>1.747345881778954</v>
      </c>
      <c r="L1331">
        <f t="shared" ca="1" si="121"/>
        <v>-1.1374486747349033</v>
      </c>
      <c r="M1331">
        <f t="shared" ca="1" si="122"/>
        <v>0.59577082892658806</v>
      </c>
    </row>
    <row r="1332" spans="1:13">
      <c r="A1332">
        <v>1</v>
      </c>
      <c r="B1332">
        <v>1</v>
      </c>
      <c r="C1332">
        <f t="shared" ca="1" si="123"/>
        <v>1.5963500194541078</v>
      </c>
      <c r="D1332">
        <f t="shared" ca="1" si="123"/>
        <v>6.1914002968659627</v>
      </c>
      <c r="E1332">
        <f t="shared" ca="1" si="124"/>
        <v>7.7877503163200705</v>
      </c>
      <c r="F1332">
        <f t="shared" ca="1" si="125"/>
        <v>-4.5950502774118549</v>
      </c>
      <c r="H1332">
        <v>1</v>
      </c>
      <c r="I1332">
        <v>1</v>
      </c>
      <c r="J1332">
        <f t="shared" ca="1" si="120"/>
        <v>5.1047791486507377</v>
      </c>
      <c r="K1332">
        <f t="shared" ca="1" si="120"/>
        <v>3.4463231449358704</v>
      </c>
      <c r="L1332">
        <f t="shared" ca="1" si="121"/>
        <v>-0.25961476349379758</v>
      </c>
      <c r="M1332">
        <f t="shared" ca="1" si="122"/>
        <v>-0.15730376825203651</v>
      </c>
    </row>
    <row r="1333" spans="1:13">
      <c r="A1333">
        <v>1</v>
      </c>
      <c r="B1333">
        <v>1</v>
      </c>
      <c r="C1333">
        <f t="shared" ca="1" si="123"/>
        <v>0.5617170519742446</v>
      </c>
      <c r="D1333">
        <f t="shared" ca="1" si="123"/>
        <v>4.9181425108870807</v>
      </c>
      <c r="E1333">
        <f t="shared" ca="1" si="124"/>
        <v>5.4798595628613249</v>
      </c>
      <c r="F1333">
        <f t="shared" ca="1" si="125"/>
        <v>-4.3564254589128364</v>
      </c>
      <c r="H1333">
        <v>1</v>
      </c>
      <c r="I1333">
        <v>1</v>
      </c>
      <c r="J1333">
        <f t="shared" ca="1" si="120"/>
        <v>5.1048325476761391</v>
      </c>
      <c r="K1333">
        <f t="shared" ca="1" si="120"/>
        <v>0.2613423154142655</v>
      </c>
      <c r="L1333">
        <f t="shared" ca="1" si="121"/>
        <v>0.99064329673061646</v>
      </c>
      <c r="M1333">
        <f t="shared" ca="1" si="122"/>
        <v>-1.717764217665638</v>
      </c>
    </row>
    <row r="1334" spans="1:13">
      <c r="A1334">
        <v>1</v>
      </c>
      <c r="B1334">
        <v>1</v>
      </c>
      <c r="C1334">
        <f t="shared" ca="1" si="123"/>
        <v>3.7453680455338465</v>
      </c>
      <c r="D1334">
        <f t="shared" ca="1" si="123"/>
        <v>5.9414035999663755</v>
      </c>
      <c r="E1334">
        <f t="shared" ca="1" si="124"/>
        <v>9.6867716455002224</v>
      </c>
      <c r="F1334">
        <f t="shared" ca="1" si="125"/>
        <v>-2.196035554432529</v>
      </c>
      <c r="H1334">
        <v>1</v>
      </c>
      <c r="I1334">
        <v>1</v>
      </c>
      <c r="J1334">
        <f t="shared" ca="1" si="120"/>
        <v>4.6138102161046977</v>
      </c>
      <c r="K1334">
        <f t="shared" ca="1" si="120"/>
        <v>4.1428566619686888</v>
      </c>
      <c r="L1334">
        <f t="shared" ca="1" si="121"/>
        <v>-0.8834124388533281</v>
      </c>
      <c r="M1334">
        <f t="shared" ca="1" si="122"/>
        <v>-0.37564074137056525</v>
      </c>
    </row>
    <row r="1335" spans="1:13">
      <c r="A1335">
        <v>1</v>
      </c>
      <c r="B1335">
        <v>1</v>
      </c>
      <c r="C1335">
        <f t="shared" ca="1" si="123"/>
        <v>2.6702311998593387</v>
      </c>
      <c r="D1335">
        <f t="shared" ca="1" si="123"/>
        <v>2.5415305994785973</v>
      </c>
      <c r="E1335">
        <f t="shared" ca="1" si="124"/>
        <v>5.2117617993379355</v>
      </c>
      <c r="F1335">
        <f t="shared" ca="1" si="125"/>
        <v>0.12870060038074138</v>
      </c>
      <c r="H1335">
        <v>1</v>
      </c>
      <c r="I1335">
        <v>1</v>
      </c>
      <c r="J1335">
        <f t="shared" ca="1" si="120"/>
        <v>2.7445126806089259</v>
      </c>
      <c r="K1335">
        <f t="shared" ca="1" si="120"/>
        <v>4.5235609165252519</v>
      </c>
      <c r="L1335">
        <f t="shared" ca="1" si="121"/>
        <v>-0.36923798186944856</v>
      </c>
      <c r="M1335">
        <f t="shared" ca="1" si="122"/>
        <v>1.2199374878070601</v>
      </c>
    </row>
    <row r="1336" spans="1:13">
      <c r="A1336">
        <v>1</v>
      </c>
      <c r="B1336">
        <v>1</v>
      </c>
      <c r="C1336">
        <f t="shared" ca="1" si="123"/>
        <v>0.1169062919648247</v>
      </c>
      <c r="D1336">
        <f t="shared" ca="1" si="123"/>
        <v>1.7915051216974414</v>
      </c>
      <c r="E1336">
        <f t="shared" ca="1" si="124"/>
        <v>1.9084114136622661</v>
      </c>
      <c r="F1336">
        <f t="shared" ca="1" si="125"/>
        <v>-1.6745988297326166</v>
      </c>
      <c r="H1336">
        <v>1</v>
      </c>
      <c r="I1336">
        <v>1</v>
      </c>
      <c r="J1336">
        <f t="shared" ca="1" si="120"/>
        <v>5.3983547169663337</v>
      </c>
      <c r="K1336">
        <f t="shared" ca="1" si="120"/>
        <v>3.7633873056772624</v>
      </c>
      <c r="L1336">
        <f t="shared" ca="1" si="121"/>
        <v>-0.33218444394516233</v>
      </c>
      <c r="M1336">
        <f t="shared" ca="1" si="122"/>
        <v>-0.51379442776598239</v>
      </c>
    </row>
    <row r="1337" spans="1:13">
      <c r="A1337">
        <v>1</v>
      </c>
      <c r="B1337">
        <v>1</v>
      </c>
      <c r="C1337">
        <f t="shared" ca="1" si="123"/>
        <v>3.2719051104750583</v>
      </c>
      <c r="D1337">
        <f t="shared" ca="1" si="123"/>
        <v>5.709451863966974</v>
      </c>
      <c r="E1337">
        <f t="shared" ca="1" si="124"/>
        <v>8.9813569744420327</v>
      </c>
      <c r="F1337">
        <f t="shared" ca="1" si="125"/>
        <v>-2.4375467534919157</v>
      </c>
      <c r="H1337">
        <v>1</v>
      </c>
      <c r="I1337">
        <v>1</v>
      </c>
      <c r="J1337">
        <f t="shared" ca="1" si="120"/>
        <v>5.2057360609872552</v>
      </c>
      <c r="K1337">
        <f t="shared" ca="1" si="120"/>
        <v>0.87390289011978706</v>
      </c>
      <c r="L1337">
        <f t="shared" ca="1" si="121"/>
        <v>1.4529323498205873</v>
      </c>
      <c r="M1337">
        <f t="shared" ca="1" si="122"/>
        <v>-1.0828964356841173</v>
      </c>
    </row>
    <row r="1338" spans="1:13">
      <c r="A1338">
        <v>1</v>
      </c>
      <c r="B1338">
        <v>1</v>
      </c>
      <c r="C1338">
        <f t="shared" ca="1" si="123"/>
        <v>5.8403092342471963</v>
      </c>
      <c r="D1338">
        <f t="shared" ca="1" si="123"/>
        <v>3.4471412989463093</v>
      </c>
      <c r="E1338">
        <f t="shared" ca="1" si="124"/>
        <v>9.2874505331935051</v>
      </c>
      <c r="F1338">
        <f t="shared" ca="1" si="125"/>
        <v>2.393167935300887</v>
      </c>
      <c r="H1338">
        <v>1</v>
      </c>
      <c r="I1338">
        <v>1</v>
      </c>
      <c r="J1338">
        <f t="shared" ca="1" si="120"/>
        <v>2.2687915149960443</v>
      </c>
      <c r="K1338">
        <f t="shared" ca="1" si="120"/>
        <v>4.7886654052186701</v>
      </c>
      <c r="L1338">
        <f t="shared" ca="1" si="121"/>
        <v>7.2247479580654694E-2</v>
      </c>
      <c r="M1338">
        <f t="shared" ca="1" si="122"/>
        <v>1.46532769939413</v>
      </c>
    </row>
    <row r="1339" spans="1:13">
      <c r="A1339">
        <v>1</v>
      </c>
      <c r="B1339">
        <v>1</v>
      </c>
      <c r="C1339">
        <f t="shared" ca="1" si="123"/>
        <v>4.8804228958464391</v>
      </c>
      <c r="D1339">
        <f t="shared" ca="1" si="123"/>
        <v>6.0738784053398316</v>
      </c>
      <c r="E1339">
        <f t="shared" ca="1" si="124"/>
        <v>10.95430130118627</v>
      </c>
      <c r="F1339">
        <f t="shared" ca="1" si="125"/>
        <v>-1.1934555094933925</v>
      </c>
      <c r="H1339">
        <v>1</v>
      </c>
      <c r="I1339">
        <v>1</v>
      </c>
      <c r="J1339">
        <f t="shared" ca="1" si="120"/>
        <v>1.4339297993624032</v>
      </c>
      <c r="K1339">
        <f t="shared" ca="1" si="120"/>
        <v>5.3001719700576242</v>
      </c>
      <c r="L1339">
        <f t="shared" ca="1" si="121"/>
        <v>1.0364877147762774</v>
      </c>
      <c r="M1339">
        <f t="shared" ca="1" si="122"/>
        <v>1.4264389658305945</v>
      </c>
    </row>
    <row r="1340" spans="1:13">
      <c r="A1340">
        <v>1</v>
      </c>
      <c r="B1340">
        <v>1</v>
      </c>
      <c r="C1340">
        <f t="shared" ca="1" si="123"/>
        <v>1.737870427877118</v>
      </c>
      <c r="D1340">
        <f t="shared" ca="1" si="123"/>
        <v>4.1246496113551991</v>
      </c>
      <c r="E1340">
        <f t="shared" ca="1" si="124"/>
        <v>5.8625200392323169</v>
      </c>
      <c r="F1340">
        <f t="shared" ca="1" si="125"/>
        <v>-2.3867791834780814</v>
      </c>
      <c r="H1340">
        <v>1</v>
      </c>
      <c r="I1340">
        <v>1</v>
      </c>
      <c r="J1340">
        <f t="shared" ca="1" si="120"/>
        <v>3.1581306622933685</v>
      </c>
      <c r="K1340">
        <f t="shared" ca="1" si="120"/>
        <v>4.8279992886412204</v>
      </c>
      <c r="L1340">
        <f t="shared" ca="1" si="121"/>
        <v>-1.1316272813174204</v>
      </c>
      <c r="M1340">
        <f t="shared" ca="1" si="122"/>
        <v>0.9747438557013397</v>
      </c>
    </row>
    <row r="1341" spans="1:13">
      <c r="A1341">
        <v>1</v>
      </c>
      <c r="B1341">
        <v>1</v>
      </c>
      <c r="C1341">
        <f t="shared" ca="1" si="123"/>
        <v>5.4022600846059534</v>
      </c>
      <c r="D1341">
        <f t="shared" ca="1" si="123"/>
        <v>0.89482843266330026</v>
      </c>
      <c r="E1341">
        <f t="shared" ca="1" si="124"/>
        <v>6.2970885172692537</v>
      </c>
      <c r="F1341">
        <f t="shared" ca="1" si="125"/>
        <v>4.5074316519426532</v>
      </c>
      <c r="H1341">
        <v>1</v>
      </c>
      <c r="I1341">
        <v>1</v>
      </c>
      <c r="J1341">
        <f t="shared" ca="1" si="120"/>
        <v>1.4263553369134536</v>
      </c>
      <c r="K1341">
        <f t="shared" ca="1" si="120"/>
        <v>0.22969115872273455</v>
      </c>
      <c r="L1341">
        <f t="shared" ca="1" si="121"/>
        <v>5.8792317555670714E-2</v>
      </c>
      <c r="M1341">
        <f t="shared" ca="1" si="122"/>
        <v>1.9859549285602882</v>
      </c>
    </row>
    <row r="1342" spans="1:13">
      <c r="A1342">
        <v>1</v>
      </c>
      <c r="B1342">
        <v>1</v>
      </c>
      <c r="C1342">
        <f t="shared" ca="1" si="123"/>
        <v>6.000530976274848</v>
      </c>
      <c r="D1342">
        <f t="shared" ca="1" si="123"/>
        <v>3.3663931958393546E-2</v>
      </c>
      <c r="E1342">
        <f t="shared" ca="1" si="124"/>
        <v>6.0341949082332418</v>
      </c>
      <c r="F1342">
        <f t="shared" ca="1" si="125"/>
        <v>5.9668670443164542</v>
      </c>
      <c r="H1342">
        <v>1</v>
      </c>
      <c r="I1342">
        <v>1</v>
      </c>
      <c r="J1342">
        <f t="shared" ca="1" si="120"/>
        <v>2.7563879794299777</v>
      </c>
      <c r="K1342">
        <f t="shared" ca="1" si="120"/>
        <v>3.0788154429548276</v>
      </c>
      <c r="L1342">
        <f t="shared" ca="1" si="121"/>
        <v>-2.5398467360392196E-2</v>
      </c>
      <c r="M1342">
        <f t="shared" ca="1" si="122"/>
        <v>-5.7398623024543627E-2</v>
      </c>
    </row>
    <row r="1343" spans="1:13">
      <c r="A1343">
        <v>1</v>
      </c>
      <c r="B1343">
        <v>1</v>
      </c>
      <c r="C1343">
        <f t="shared" ca="1" si="123"/>
        <v>3.2321118862432545</v>
      </c>
      <c r="D1343">
        <f t="shared" ca="1" si="123"/>
        <v>1.606229235431778</v>
      </c>
      <c r="E1343">
        <f t="shared" ca="1" si="124"/>
        <v>4.8383411216750325</v>
      </c>
      <c r="F1343">
        <f t="shared" ca="1" si="125"/>
        <v>1.6258826508114765</v>
      </c>
      <c r="H1343">
        <v>1</v>
      </c>
      <c r="I1343">
        <v>1</v>
      </c>
      <c r="J1343">
        <f t="shared" ca="1" si="120"/>
        <v>3.4691125472172413</v>
      </c>
      <c r="K1343">
        <f t="shared" ca="1" si="120"/>
        <v>4.3593085082485024</v>
      </c>
      <c r="L1343">
        <f t="shared" ca="1" si="121"/>
        <v>-0.92128529907196821</v>
      </c>
      <c r="M1343">
        <f t="shared" ca="1" si="122"/>
        <v>0.6779775976252943</v>
      </c>
    </row>
    <row r="1344" spans="1:13">
      <c r="A1344">
        <v>1</v>
      </c>
      <c r="B1344">
        <v>1</v>
      </c>
      <c r="C1344">
        <f t="shared" ca="1" si="123"/>
        <v>4.2734434267868444</v>
      </c>
      <c r="D1344">
        <f t="shared" ca="1" si="123"/>
        <v>0.42679732209964771</v>
      </c>
      <c r="E1344">
        <f t="shared" ca="1" si="124"/>
        <v>4.7002407488864923</v>
      </c>
      <c r="F1344">
        <f t="shared" ca="1" si="125"/>
        <v>3.8466461046871965</v>
      </c>
      <c r="H1344">
        <v>1</v>
      </c>
      <c r="I1344">
        <v>1</v>
      </c>
      <c r="J1344">
        <f t="shared" ca="1" si="120"/>
        <v>3.4185337158756361</v>
      </c>
      <c r="K1344">
        <f t="shared" ca="1" si="120"/>
        <v>5.4520155187256654</v>
      </c>
      <c r="L1344">
        <f t="shared" ca="1" si="121"/>
        <v>-1.8122029003865578</v>
      </c>
      <c r="M1344">
        <f t="shared" ca="1" si="122"/>
        <v>0.25287308608891268</v>
      </c>
    </row>
    <row r="1345" spans="1:13">
      <c r="A1345">
        <v>1</v>
      </c>
      <c r="B1345">
        <v>1</v>
      </c>
      <c r="C1345">
        <f t="shared" ca="1" si="123"/>
        <v>6.0152274321316046</v>
      </c>
      <c r="D1345">
        <f t="shared" ca="1" si="123"/>
        <v>5.6314569636038838</v>
      </c>
      <c r="E1345">
        <f t="shared" ca="1" si="124"/>
        <v>11.646684395735488</v>
      </c>
      <c r="F1345">
        <f t="shared" ca="1" si="125"/>
        <v>0.38377046852772079</v>
      </c>
      <c r="H1345">
        <v>1</v>
      </c>
      <c r="I1345">
        <v>1</v>
      </c>
      <c r="J1345">
        <f t="shared" ca="1" si="120"/>
        <v>2.2075819607010292</v>
      </c>
      <c r="K1345">
        <f t="shared" ca="1" si="120"/>
        <v>3.0260941105372905</v>
      </c>
      <c r="L1345">
        <f t="shared" ca="1" si="121"/>
        <v>-9.6617443142750004E-2</v>
      </c>
      <c r="M1345">
        <f t="shared" ca="1" si="122"/>
        <v>-6.3167715483898546E-2</v>
      </c>
    </row>
    <row r="1346" spans="1:13">
      <c r="A1346">
        <v>1</v>
      </c>
      <c r="B1346">
        <v>1</v>
      </c>
      <c r="C1346">
        <f t="shared" ca="1" si="123"/>
        <v>3.0437392265844556</v>
      </c>
      <c r="D1346">
        <f t="shared" ca="1" si="123"/>
        <v>1.6720523418591364</v>
      </c>
      <c r="E1346">
        <f t="shared" ca="1" si="124"/>
        <v>4.715791568443592</v>
      </c>
      <c r="F1346">
        <f t="shared" ca="1" si="125"/>
        <v>1.3716868847253192</v>
      </c>
      <c r="H1346">
        <v>1</v>
      </c>
      <c r="I1346">
        <v>1</v>
      </c>
      <c r="J1346">
        <f t="shared" ref="J1346:K1409" ca="1" si="126">ABS(RAND()*PI()*2)</f>
        <v>2.586611444988379</v>
      </c>
      <c r="K1346">
        <f t="shared" ca="1" si="126"/>
        <v>5.6051452754229416</v>
      </c>
      <c r="L1346">
        <f t="shared" ref="L1346:L1409" ca="1" si="127">H1346*COS(J1346)+I1346*COS(J1346+K1346)</f>
        <v>-1.1812990629303739</v>
      </c>
      <c r="M1346">
        <f t="shared" ref="M1346:M1409" ca="1" si="128">H1346*SIN(J1346)+I1346*SIN(J1346+K1346)</f>
        <v>1.4704216407328254</v>
      </c>
    </row>
    <row r="1347" spans="1:13">
      <c r="A1347">
        <v>1</v>
      </c>
      <c r="B1347">
        <v>1</v>
      </c>
      <c r="C1347">
        <f t="shared" ref="C1347:D1410" ca="1" si="129">ABS(RAND()*PI()*2)</f>
        <v>4.1212511167950625</v>
      </c>
      <c r="D1347">
        <f t="shared" ca="1" si="129"/>
        <v>5.6530334823858031</v>
      </c>
      <c r="E1347">
        <f t="shared" ref="E1347:E1410" ca="1" si="130">C1347+D1347</f>
        <v>9.7742845991808665</v>
      </c>
      <c r="F1347">
        <f t="shared" ref="F1347:F1410" ca="1" si="131">C1347-D1347</f>
        <v>-1.5317823655907405</v>
      </c>
      <c r="H1347">
        <v>1</v>
      </c>
      <c r="I1347">
        <v>1</v>
      </c>
      <c r="J1347">
        <f t="shared" ca="1" si="126"/>
        <v>5.3065149152594024</v>
      </c>
      <c r="K1347">
        <f t="shared" ca="1" si="126"/>
        <v>7.5098276612968182E-2</v>
      </c>
      <c r="L1347">
        <f t="shared" ca="1" si="127"/>
        <v>1.1801624051419717</v>
      </c>
      <c r="M1347">
        <f t="shared" ca="1" si="128"/>
        <v>-1.6129412873403455</v>
      </c>
    </row>
    <row r="1348" spans="1:13">
      <c r="A1348">
        <v>1</v>
      </c>
      <c r="B1348">
        <v>1</v>
      </c>
      <c r="C1348">
        <f t="shared" ca="1" si="129"/>
        <v>5.722660926747019</v>
      </c>
      <c r="D1348">
        <f t="shared" ca="1" si="129"/>
        <v>2.07171778928929</v>
      </c>
      <c r="E1348">
        <f t="shared" ca="1" si="130"/>
        <v>7.7943787160363094</v>
      </c>
      <c r="F1348">
        <f t="shared" ca="1" si="131"/>
        <v>3.650943137457729</v>
      </c>
      <c r="H1348">
        <v>1</v>
      </c>
      <c r="I1348">
        <v>1</v>
      </c>
      <c r="J1348">
        <f t="shared" ca="1" si="126"/>
        <v>5.3649215631287985</v>
      </c>
      <c r="K1348">
        <f t="shared" ca="1" si="126"/>
        <v>5.8988159987323003</v>
      </c>
      <c r="L1348">
        <f t="shared" ca="1" si="127"/>
        <v>0.8721614158370512</v>
      </c>
      <c r="M1348">
        <f t="shared" ca="1" si="128"/>
        <v>-1.7588077454161826</v>
      </c>
    </row>
    <row r="1349" spans="1:13">
      <c r="A1349">
        <v>1</v>
      </c>
      <c r="B1349">
        <v>1</v>
      </c>
      <c r="C1349">
        <f t="shared" ca="1" si="129"/>
        <v>3.1054259695402266</v>
      </c>
      <c r="D1349">
        <f t="shared" ca="1" si="129"/>
        <v>5.2787191084919058</v>
      </c>
      <c r="E1349">
        <f t="shared" ca="1" si="130"/>
        <v>8.384145078032132</v>
      </c>
      <c r="F1349">
        <f t="shared" ca="1" si="131"/>
        <v>-2.1732931389516792</v>
      </c>
      <c r="H1349">
        <v>1</v>
      </c>
      <c r="I1349">
        <v>1</v>
      </c>
      <c r="J1349">
        <f t="shared" ca="1" si="126"/>
        <v>3.4939996043866941</v>
      </c>
      <c r="K1349">
        <f t="shared" ca="1" si="126"/>
        <v>0.9269895789214182</v>
      </c>
      <c r="L1349">
        <f t="shared" ca="1" si="127"/>
        <v>-1.2258379458985404</v>
      </c>
      <c r="M1349">
        <f t="shared" ca="1" si="128"/>
        <v>-1.3030004976464113</v>
      </c>
    </row>
    <row r="1350" spans="1:13">
      <c r="A1350">
        <v>1</v>
      </c>
      <c r="B1350">
        <v>1</v>
      </c>
      <c r="C1350">
        <f t="shared" ca="1" si="129"/>
        <v>2.0330731228334131</v>
      </c>
      <c r="D1350">
        <f t="shared" ca="1" si="129"/>
        <v>5.2314124776742306</v>
      </c>
      <c r="E1350">
        <f t="shared" ca="1" si="130"/>
        <v>7.2644856005076441</v>
      </c>
      <c r="F1350">
        <f t="shared" ca="1" si="131"/>
        <v>-3.1983393548408174</v>
      </c>
      <c r="H1350">
        <v>1</v>
      </c>
      <c r="I1350">
        <v>1</v>
      </c>
      <c r="J1350">
        <f t="shared" ca="1" si="126"/>
        <v>2.0561150712172696</v>
      </c>
      <c r="K1350">
        <f t="shared" ca="1" si="126"/>
        <v>0.46541439558215864</v>
      </c>
      <c r="L1350">
        <f t="shared" ca="1" si="127"/>
        <v>-1.2803320622575607</v>
      </c>
      <c r="M1350">
        <f t="shared" ca="1" si="128"/>
        <v>1.465612888600984</v>
      </c>
    </row>
    <row r="1351" spans="1:13">
      <c r="A1351">
        <v>1</v>
      </c>
      <c r="B1351">
        <v>1</v>
      </c>
      <c r="C1351">
        <f t="shared" ca="1" si="129"/>
        <v>4.392602657479717</v>
      </c>
      <c r="D1351">
        <f t="shared" ca="1" si="129"/>
        <v>4.3785040506720776</v>
      </c>
      <c r="E1351">
        <f t="shared" ca="1" si="130"/>
        <v>8.7711067081517946</v>
      </c>
      <c r="F1351">
        <f t="shared" ca="1" si="131"/>
        <v>1.4098606807639413E-2</v>
      </c>
      <c r="H1351">
        <v>1</v>
      </c>
      <c r="I1351">
        <v>1</v>
      </c>
      <c r="J1351">
        <f t="shared" ca="1" si="126"/>
        <v>2.3509939277924463</v>
      </c>
      <c r="K1351">
        <f t="shared" ca="1" si="126"/>
        <v>1.4207963379588415</v>
      </c>
      <c r="L1351">
        <f t="shared" ca="1" si="127"/>
        <v>-1.5113309530604941</v>
      </c>
      <c r="M1351">
        <f t="shared" ca="1" si="128"/>
        <v>0.12147013291869502</v>
      </c>
    </row>
    <row r="1352" spans="1:13">
      <c r="A1352">
        <v>1</v>
      </c>
      <c r="B1352">
        <v>1</v>
      </c>
      <c r="C1352">
        <f t="shared" ca="1" si="129"/>
        <v>1.03475649692982</v>
      </c>
      <c r="D1352">
        <f t="shared" ca="1" si="129"/>
        <v>3.8683642333028456</v>
      </c>
      <c r="E1352">
        <f t="shared" ca="1" si="130"/>
        <v>4.9031207302326658</v>
      </c>
      <c r="F1352">
        <f t="shared" ca="1" si="131"/>
        <v>-2.8336077363730254</v>
      </c>
      <c r="H1352">
        <v>1</v>
      </c>
      <c r="I1352">
        <v>1</v>
      </c>
      <c r="J1352">
        <f t="shared" ca="1" si="126"/>
        <v>4.8069503005266645</v>
      </c>
      <c r="K1352">
        <f t="shared" ca="1" si="126"/>
        <v>1.1992429409115937</v>
      </c>
      <c r="L1352">
        <f t="shared" ca="1" si="127"/>
        <v>1.0563028067458462</v>
      </c>
      <c r="M1352">
        <f t="shared" ca="1" si="128"/>
        <v>-1.2689960200567205</v>
      </c>
    </row>
    <row r="1353" spans="1:13">
      <c r="A1353">
        <v>1</v>
      </c>
      <c r="B1353">
        <v>1</v>
      </c>
      <c r="C1353">
        <f t="shared" ca="1" si="129"/>
        <v>0.58524400706310775</v>
      </c>
      <c r="D1353">
        <f t="shared" ca="1" si="129"/>
        <v>5.0477975472464367</v>
      </c>
      <c r="E1353">
        <f t="shared" ca="1" si="130"/>
        <v>5.6330415543095445</v>
      </c>
      <c r="F1353">
        <f t="shared" ca="1" si="131"/>
        <v>-4.4625535401833289</v>
      </c>
      <c r="H1353">
        <v>1</v>
      </c>
      <c r="I1353">
        <v>1</v>
      </c>
      <c r="J1353">
        <f t="shared" ca="1" si="126"/>
        <v>4.0502045035813872</v>
      </c>
      <c r="K1353">
        <f t="shared" ca="1" si="126"/>
        <v>5.3434601659148129</v>
      </c>
      <c r="L1353">
        <f t="shared" ca="1" si="127"/>
        <v>-1.614357128025385</v>
      </c>
      <c r="M1353">
        <f t="shared" ca="1" si="128"/>
        <v>-0.75754273641130565</v>
      </c>
    </row>
    <row r="1354" spans="1:13">
      <c r="A1354">
        <v>1</v>
      </c>
      <c r="B1354">
        <v>1</v>
      </c>
      <c r="C1354">
        <f t="shared" ca="1" si="129"/>
        <v>2.8051360020922549</v>
      </c>
      <c r="D1354">
        <f t="shared" ca="1" si="129"/>
        <v>3.4007598807808668</v>
      </c>
      <c r="E1354">
        <f t="shared" ca="1" si="130"/>
        <v>6.2058958828731221</v>
      </c>
      <c r="F1354">
        <f t="shared" ca="1" si="131"/>
        <v>-0.59562387868861189</v>
      </c>
      <c r="H1354">
        <v>1</v>
      </c>
      <c r="I1354">
        <v>1</v>
      </c>
      <c r="J1354">
        <f t="shared" ca="1" si="126"/>
        <v>4.0466857216461882</v>
      </c>
      <c r="K1354">
        <f t="shared" ca="1" si="126"/>
        <v>5.7878864814815616</v>
      </c>
      <c r="L1354">
        <f t="shared" ca="1" si="127"/>
        <v>-1.5348152065153196</v>
      </c>
      <c r="M1354">
        <f t="shared" ca="1" si="128"/>
        <v>-1.1849032532734614</v>
      </c>
    </row>
    <row r="1355" spans="1:13">
      <c r="A1355">
        <v>1</v>
      </c>
      <c r="B1355">
        <v>1</v>
      </c>
      <c r="C1355">
        <f t="shared" ca="1" si="129"/>
        <v>4.2180135509374566</v>
      </c>
      <c r="D1355">
        <f t="shared" ca="1" si="129"/>
        <v>5.7082958042801</v>
      </c>
      <c r="E1355">
        <f t="shared" ca="1" si="130"/>
        <v>9.9263093552175565</v>
      </c>
      <c r="F1355">
        <f t="shared" ca="1" si="131"/>
        <v>-1.4902822533426434</v>
      </c>
      <c r="H1355">
        <v>1</v>
      </c>
      <c r="I1355">
        <v>1</v>
      </c>
      <c r="J1355">
        <f t="shared" ca="1" si="126"/>
        <v>2.4197517130898878</v>
      </c>
      <c r="K1355">
        <f t="shared" ca="1" si="126"/>
        <v>2.0978605200207481</v>
      </c>
      <c r="L1355">
        <f t="shared" ca="1" si="127"/>
        <v>-0.94413807649007331</v>
      </c>
      <c r="M1355">
        <f t="shared" ca="1" si="128"/>
        <v>-0.32032332055064228</v>
      </c>
    </row>
    <row r="1356" spans="1:13">
      <c r="A1356">
        <v>1</v>
      </c>
      <c r="B1356">
        <v>1</v>
      </c>
      <c r="C1356">
        <f t="shared" ca="1" si="129"/>
        <v>3.8256509095264524</v>
      </c>
      <c r="D1356">
        <f t="shared" ca="1" si="129"/>
        <v>2.8170705524486102</v>
      </c>
      <c r="E1356">
        <f t="shared" ca="1" si="130"/>
        <v>6.6427214619750625</v>
      </c>
      <c r="F1356">
        <f t="shared" ca="1" si="131"/>
        <v>1.0085803570778422</v>
      </c>
      <c r="H1356">
        <v>1</v>
      </c>
      <c r="I1356">
        <v>1</v>
      </c>
      <c r="J1356">
        <f t="shared" ca="1" si="126"/>
        <v>6.064060929208126</v>
      </c>
      <c r="K1356">
        <f t="shared" ca="1" si="126"/>
        <v>4.4262753403817898</v>
      </c>
      <c r="L1356">
        <f t="shared" ca="1" si="127"/>
        <v>0.49207242798122885</v>
      </c>
      <c r="M1356">
        <f t="shared" ca="1" si="128"/>
        <v>-1.0924343169959205</v>
      </c>
    </row>
    <row r="1357" spans="1:13">
      <c r="A1357">
        <v>1</v>
      </c>
      <c r="B1357">
        <v>1</v>
      </c>
      <c r="C1357">
        <f t="shared" ca="1" si="129"/>
        <v>5.6422250313339317</v>
      </c>
      <c r="D1357">
        <f t="shared" ca="1" si="129"/>
        <v>5.4469449793705058</v>
      </c>
      <c r="E1357">
        <f t="shared" ca="1" si="130"/>
        <v>11.089170010704438</v>
      </c>
      <c r="F1357">
        <f t="shared" ca="1" si="131"/>
        <v>0.1952800519634259</v>
      </c>
      <c r="H1357">
        <v>1</v>
      </c>
      <c r="I1357">
        <v>1</v>
      </c>
      <c r="J1357">
        <f t="shared" ca="1" si="126"/>
        <v>5.9329502278357245</v>
      </c>
      <c r="K1357">
        <f t="shared" ca="1" si="126"/>
        <v>0.6014847545459413</v>
      </c>
      <c r="L1357">
        <f t="shared" ca="1" si="127"/>
        <v>1.9078945693295202</v>
      </c>
      <c r="M1357">
        <f t="shared" ca="1" si="128"/>
        <v>-9.4504033517854774E-2</v>
      </c>
    </row>
    <row r="1358" spans="1:13">
      <c r="A1358">
        <v>1</v>
      </c>
      <c r="B1358">
        <v>1</v>
      </c>
      <c r="C1358">
        <f t="shared" ca="1" si="129"/>
        <v>3.6647528322346692</v>
      </c>
      <c r="D1358">
        <f t="shared" ca="1" si="129"/>
        <v>5.8531728584778282</v>
      </c>
      <c r="E1358">
        <f t="shared" ca="1" si="130"/>
        <v>9.5179256907124969</v>
      </c>
      <c r="F1358">
        <f t="shared" ca="1" si="131"/>
        <v>-2.188420026243159</v>
      </c>
      <c r="H1358">
        <v>1</v>
      </c>
      <c r="I1358">
        <v>1</v>
      </c>
      <c r="J1358">
        <f t="shared" ca="1" si="126"/>
        <v>4.7698527837632847</v>
      </c>
      <c r="K1358">
        <f t="shared" ca="1" si="126"/>
        <v>0.99992295008839971</v>
      </c>
      <c r="L1358">
        <f t="shared" ca="1" si="127"/>
        <v>0.92850714534856982</v>
      </c>
      <c r="M1358">
        <f t="shared" ca="1" si="128"/>
        <v>-1.4894994998640254</v>
      </c>
    </row>
    <row r="1359" spans="1:13">
      <c r="A1359">
        <v>1</v>
      </c>
      <c r="B1359">
        <v>1</v>
      </c>
      <c r="C1359">
        <f t="shared" ca="1" si="129"/>
        <v>1.2274385579597029</v>
      </c>
      <c r="D1359">
        <f t="shared" ca="1" si="129"/>
        <v>1.2738491036500545</v>
      </c>
      <c r="E1359">
        <f t="shared" ca="1" si="130"/>
        <v>2.5012876616097577</v>
      </c>
      <c r="F1359">
        <f t="shared" ca="1" si="131"/>
        <v>-4.6410545690351634E-2</v>
      </c>
      <c r="H1359">
        <v>1</v>
      </c>
      <c r="I1359">
        <v>1</v>
      </c>
      <c r="J1359">
        <f t="shared" ca="1" si="126"/>
        <v>4.529312943426838</v>
      </c>
      <c r="K1359">
        <f t="shared" ca="1" si="126"/>
        <v>5.1973566312773123</v>
      </c>
      <c r="L1359">
        <f t="shared" ca="1" si="127"/>
        <v>-1.136830831348993</v>
      </c>
      <c r="M1359">
        <f t="shared" ca="1" si="128"/>
        <v>-1.2806151421929994</v>
      </c>
    </row>
    <row r="1360" spans="1:13">
      <c r="A1360">
        <v>1</v>
      </c>
      <c r="B1360">
        <v>1</v>
      </c>
      <c r="C1360">
        <f t="shared" ca="1" si="129"/>
        <v>2.3319918111957381</v>
      </c>
      <c r="D1360">
        <f t="shared" ca="1" si="129"/>
        <v>3.6045619610175716</v>
      </c>
      <c r="E1360">
        <f t="shared" ca="1" si="130"/>
        <v>5.9365537722133102</v>
      </c>
      <c r="F1360">
        <f t="shared" ca="1" si="131"/>
        <v>-1.2725701498218336</v>
      </c>
      <c r="H1360">
        <v>1</v>
      </c>
      <c r="I1360">
        <v>1</v>
      </c>
      <c r="J1360">
        <f t="shared" ca="1" si="126"/>
        <v>4.3309953540814137</v>
      </c>
      <c r="K1360">
        <f t="shared" ca="1" si="126"/>
        <v>5.7637021972561646</v>
      </c>
      <c r="L1360">
        <f t="shared" ca="1" si="127"/>
        <v>-1.156085916734563</v>
      </c>
      <c r="M1360">
        <f t="shared" ca="1" si="128"/>
        <v>-1.5490697677721115</v>
      </c>
    </row>
    <row r="1361" spans="1:13">
      <c r="A1361">
        <v>1</v>
      </c>
      <c r="B1361">
        <v>1</v>
      </c>
      <c r="C1361">
        <f t="shared" ca="1" si="129"/>
        <v>5.9886395149467093</v>
      </c>
      <c r="D1361">
        <f t="shared" ca="1" si="129"/>
        <v>2.1987078942631806</v>
      </c>
      <c r="E1361">
        <f t="shared" ca="1" si="130"/>
        <v>8.1873474092098899</v>
      </c>
      <c r="F1361">
        <f t="shared" ca="1" si="131"/>
        <v>3.7899316206835287</v>
      </c>
      <c r="H1361">
        <v>1</v>
      </c>
      <c r="I1361">
        <v>1</v>
      </c>
      <c r="J1361">
        <f t="shared" ca="1" si="126"/>
        <v>4.9761303358789206</v>
      </c>
      <c r="K1361">
        <f t="shared" ca="1" si="126"/>
        <v>3.393309965608676</v>
      </c>
      <c r="L1361">
        <f t="shared" ca="1" si="127"/>
        <v>-0.23223961957202049</v>
      </c>
      <c r="M1361">
        <f t="shared" ca="1" si="128"/>
        <v>-9.5354665985392328E-2</v>
      </c>
    </row>
    <row r="1362" spans="1:13">
      <c r="A1362">
        <v>1</v>
      </c>
      <c r="B1362">
        <v>1</v>
      </c>
      <c r="C1362">
        <f t="shared" ca="1" si="129"/>
        <v>1.8969440265882729</v>
      </c>
      <c r="D1362">
        <f t="shared" ca="1" si="129"/>
        <v>5.0680364991515008</v>
      </c>
      <c r="E1362">
        <f t="shared" ca="1" si="130"/>
        <v>6.9649805257397741</v>
      </c>
      <c r="F1362">
        <f t="shared" ca="1" si="131"/>
        <v>-3.1710924725632279</v>
      </c>
      <c r="H1362">
        <v>1</v>
      </c>
      <c r="I1362">
        <v>1</v>
      </c>
      <c r="J1362">
        <f t="shared" ca="1" si="126"/>
        <v>3.9921928407561795</v>
      </c>
      <c r="K1362">
        <f t="shared" ca="1" si="126"/>
        <v>2.8296518661926657</v>
      </c>
      <c r="L1362">
        <f t="shared" ca="1" si="127"/>
        <v>0.19886504306221553</v>
      </c>
      <c r="M1362">
        <f t="shared" ca="1" si="128"/>
        <v>-0.23869069767930684</v>
      </c>
    </row>
    <row r="1363" spans="1:13">
      <c r="A1363">
        <v>1</v>
      </c>
      <c r="B1363">
        <v>1</v>
      </c>
      <c r="C1363">
        <f t="shared" ca="1" si="129"/>
        <v>3.7917483824098976</v>
      </c>
      <c r="D1363">
        <f t="shared" ca="1" si="129"/>
        <v>1.1008292721226582</v>
      </c>
      <c r="E1363">
        <f t="shared" ca="1" si="130"/>
        <v>4.8925776545325554</v>
      </c>
      <c r="F1363">
        <f t="shared" ca="1" si="131"/>
        <v>2.6909191102872394</v>
      </c>
      <c r="H1363">
        <v>1</v>
      </c>
      <c r="I1363">
        <v>1</v>
      </c>
      <c r="J1363">
        <f t="shared" ca="1" si="126"/>
        <v>6.1150466321374237</v>
      </c>
      <c r="K1363">
        <f t="shared" ca="1" si="126"/>
        <v>1.0577390145244114</v>
      </c>
      <c r="L1363">
        <f t="shared" ca="1" si="127"/>
        <v>1.6156205039575218</v>
      </c>
      <c r="M1363">
        <f t="shared" ca="1" si="128"/>
        <v>0.60947257080390693</v>
      </c>
    </row>
    <row r="1364" spans="1:13">
      <c r="A1364">
        <v>1</v>
      </c>
      <c r="B1364">
        <v>1</v>
      </c>
      <c r="C1364">
        <f t="shared" ca="1" si="129"/>
        <v>1.298843888509388</v>
      </c>
      <c r="D1364">
        <f t="shared" ca="1" si="129"/>
        <v>2.3458252050007262</v>
      </c>
      <c r="E1364">
        <f t="shared" ca="1" si="130"/>
        <v>3.6446690935101143</v>
      </c>
      <c r="F1364">
        <f t="shared" ca="1" si="131"/>
        <v>-1.0469813164913382</v>
      </c>
      <c r="H1364">
        <v>1</v>
      </c>
      <c r="I1364">
        <v>1</v>
      </c>
      <c r="J1364">
        <f t="shared" ca="1" si="126"/>
        <v>6.2190659862505671</v>
      </c>
      <c r="K1364">
        <f t="shared" ca="1" si="126"/>
        <v>1.1277177365204594</v>
      </c>
      <c r="L1364">
        <f t="shared" ca="1" si="127"/>
        <v>1.4836748864899993</v>
      </c>
      <c r="M1364">
        <f t="shared" ca="1" si="128"/>
        <v>0.81003360111950484</v>
      </c>
    </row>
    <row r="1365" spans="1:13">
      <c r="A1365">
        <v>1</v>
      </c>
      <c r="B1365">
        <v>1</v>
      </c>
      <c r="C1365">
        <f t="shared" ca="1" si="129"/>
        <v>4.2911523303168524</v>
      </c>
      <c r="D1365">
        <f t="shared" ca="1" si="129"/>
        <v>3.7957592408463032</v>
      </c>
      <c r="E1365">
        <f t="shared" ca="1" si="130"/>
        <v>8.0869115711631565</v>
      </c>
      <c r="F1365">
        <f t="shared" ca="1" si="131"/>
        <v>0.49539308947054916</v>
      </c>
      <c r="H1365">
        <v>1</v>
      </c>
      <c r="I1365">
        <v>1</v>
      </c>
      <c r="J1365">
        <f t="shared" ca="1" si="126"/>
        <v>3.896699044870267</v>
      </c>
      <c r="K1365">
        <f t="shared" ca="1" si="126"/>
        <v>0.39522320708334457</v>
      </c>
      <c r="L1365">
        <f t="shared" ca="1" si="127"/>
        <v>-1.1363852035224908</v>
      </c>
      <c r="M1365">
        <f t="shared" ca="1" si="128"/>
        <v>-1.5982646739920403</v>
      </c>
    </row>
    <row r="1366" spans="1:13">
      <c r="A1366">
        <v>1</v>
      </c>
      <c r="B1366">
        <v>1</v>
      </c>
      <c r="C1366">
        <f t="shared" ca="1" si="129"/>
        <v>4.0656526423563282</v>
      </c>
      <c r="D1366">
        <f t="shared" ca="1" si="129"/>
        <v>2.145381952477015</v>
      </c>
      <c r="E1366">
        <f t="shared" ca="1" si="130"/>
        <v>6.2110345948333432</v>
      </c>
      <c r="F1366">
        <f t="shared" ca="1" si="131"/>
        <v>1.9202706898793132</v>
      </c>
      <c r="H1366">
        <v>1</v>
      </c>
      <c r="I1366">
        <v>1</v>
      </c>
      <c r="J1366">
        <f t="shared" ca="1" si="126"/>
        <v>1.8121485452408848</v>
      </c>
      <c r="K1366">
        <f t="shared" ca="1" si="126"/>
        <v>5.9359339004880765</v>
      </c>
      <c r="L1366">
        <f t="shared" ca="1" si="127"/>
        <v>-0.13331450747408058</v>
      </c>
      <c r="M1366">
        <f t="shared" ca="1" si="128"/>
        <v>1.9654135803745292</v>
      </c>
    </row>
    <row r="1367" spans="1:13">
      <c r="A1367">
        <v>1</v>
      </c>
      <c r="B1367">
        <v>1</v>
      </c>
      <c r="C1367">
        <f t="shared" ca="1" si="129"/>
        <v>5.6912323338877213</v>
      </c>
      <c r="D1367">
        <f t="shared" ca="1" si="129"/>
        <v>5.7181052652360531</v>
      </c>
      <c r="E1367">
        <f t="shared" ca="1" si="130"/>
        <v>11.409337599123774</v>
      </c>
      <c r="F1367">
        <f t="shared" ca="1" si="131"/>
        <v>-2.6872931348331797E-2</v>
      </c>
      <c r="H1367">
        <v>1</v>
      </c>
      <c r="I1367">
        <v>1</v>
      </c>
      <c r="J1367">
        <f t="shared" ca="1" si="126"/>
        <v>5.2601564315477445</v>
      </c>
      <c r="K1367">
        <f t="shared" ca="1" si="126"/>
        <v>6.2578658251953554</v>
      </c>
      <c r="L1367">
        <f t="shared" ca="1" si="127"/>
        <v>1.0197856668109024</v>
      </c>
      <c r="M1367">
        <f t="shared" ca="1" si="128"/>
        <v>-1.720289554652525</v>
      </c>
    </row>
    <row r="1368" spans="1:13">
      <c r="A1368">
        <v>1</v>
      </c>
      <c r="B1368">
        <v>1</v>
      </c>
      <c r="C1368">
        <f t="shared" ca="1" si="129"/>
        <v>2.049346757696934</v>
      </c>
      <c r="D1368">
        <f t="shared" ca="1" si="129"/>
        <v>5.1951480374376446</v>
      </c>
      <c r="E1368">
        <f t="shared" ca="1" si="130"/>
        <v>7.2444947951345782</v>
      </c>
      <c r="F1368">
        <f t="shared" ca="1" si="131"/>
        <v>-3.1458012797407107</v>
      </c>
      <c r="H1368">
        <v>1</v>
      </c>
      <c r="I1368">
        <v>1</v>
      </c>
      <c r="J1368">
        <f t="shared" ca="1" si="126"/>
        <v>2.6617081898887673</v>
      </c>
      <c r="K1368">
        <f t="shared" ca="1" si="126"/>
        <v>5.8810722553834331</v>
      </c>
      <c r="L1368">
        <f t="shared" ca="1" si="127"/>
        <v>-1.5226585803456674</v>
      </c>
      <c r="M1368">
        <f t="shared" ca="1" si="128"/>
        <v>1.2336867520364225</v>
      </c>
    </row>
    <row r="1369" spans="1:13">
      <c r="A1369">
        <v>1</v>
      </c>
      <c r="B1369">
        <v>1</v>
      </c>
      <c r="C1369">
        <f t="shared" ca="1" si="129"/>
        <v>2.5252101903594744</v>
      </c>
      <c r="D1369">
        <f t="shared" ca="1" si="129"/>
        <v>1.1938892257806413</v>
      </c>
      <c r="E1369">
        <f t="shared" ca="1" si="130"/>
        <v>3.7190994161401156</v>
      </c>
      <c r="F1369">
        <f t="shared" ca="1" si="131"/>
        <v>1.3313209645788331</v>
      </c>
      <c r="H1369">
        <v>1</v>
      </c>
      <c r="I1369">
        <v>1</v>
      </c>
      <c r="J1369">
        <f t="shared" ca="1" si="126"/>
        <v>5.5801510693153773</v>
      </c>
      <c r="K1369">
        <f t="shared" ca="1" si="126"/>
        <v>6.2079939987315376</v>
      </c>
      <c r="L1369">
        <f t="shared" ca="1" si="127"/>
        <v>1.4750443146842107</v>
      </c>
      <c r="M1369">
        <f t="shared" ca="1" si="128"/>
        <v>-1.3485522607872189</v>
      </c>
    </row>
    <row r="1370" spans="1:13">
      <c r="A1370">
        <v>1</v>
      </c>
      <c r="B1370">
        <v>1</v>
      </c>
      <c r="C1370">
        <f t="shared" ca="1" si="129"/>
        <v>2.9245460034250441</v>
      </c>
      <c r="D1370">
        <f t="shared" ca="1" si="129"/>
        <v>4.2908330224429303</v>
      </c>
      <c r="E1370">
        <f t="shared" ca="1" si="130"/>
        <v>7.2153790258679749</v>
      </c>
      <c r="F1370">
        <f t="shared" ca="1" si="131"/>
        <v>-1.3662870190178862</v>
      </c>
      <c r="H1370">
        <v>1</v>
      </c>
      <c r="I1370">
        <v>1</v>
      </c>
      <c r="J1370">
        <f t="shared" ca="1" si="126"/>
        <v>3.8541609082697739</v>
      </c>
      <c r="K1370">
        <f t="shared" ca="1" si="126"/>
        <v>5.6863696938289516</v>
      </c>
      <c r="L1370">
        <f t="shared" ca="1" si="127"/>
        <v>-1.7499934415061451</v>
      </c>
      <c r="M1370">
        <f t="shared" ca="1" si="128"/>
        <v>-0.76927361138697892</v>
      </c>
    </row>
    <row r="1371" spans="1:13">
      <c r="A1371">
        <v>1</v>
      </c>
      <c r="B1371">
        <v>1</v>
      </c>
      <c r="C1371">
        <f t="shared" ca="1" si="129"/>
        <v>0.11392692463615629</v>
      </c>
      <c r="D1371">
        <f t="shared" ca="1" si="129"/>
        <v>2.6881789304456527</v>
      </c>
      <c r="E1371">
        <f t="shared" ca="1" si="130"/>
        <v>2.802105855081809</v>
      </c>
      <c r="F1371">
        <f t="shared" ca="1" si="131"/>
        <v>-2.5742520058094964</v>
      </c>
      <c r="H1371">
        <v>1</v>
      </c>
      <c r="I1371">
        <v>1</v>
      </c>
      <c r="J1371">
        <f t="shared" ca="1" si="126"/>
        <v>5.4199248030595664</v>
      </c>
      <c r="K1371">
        <f t="shared" ca="1" si="126"/>
        <v>0.38213702101717545</v>
      </c>
      <c r="L1371">
        <f t="shared" ca="1" si="127"/>
        <v>1.5364386177506872</v>
      </c>
      <c r="M1371">
        <f t="shared" ca="1" si="128"/>
        <v>-1.2227412136211377</v>
      </c>
    </row>
    <row r="1372" spans="1:13">
      <c r="A1372">
        <v>1</v>
      </c>
      <c r="B1372">
        <v>1</v>
      </c>
      <c r="C1372">
        <f t="shared" ca="1" si="129"/>
        <v>0.59679488343093912</v>
      </c>
      <c r="D1372">
        <f t="shared" ca="1" si="129"/>
        <v>1.3087121359609633</v>
      </c>
      <c r="E1372">
        <f t="shared" ca="1" si="130"/>
        <v>1.9055070193919024</v>
      </c>
      <c r="F1372">
        <f t="shared" ca="1" si="131"/>
        <v>-0.71191725253002414</v>
      </c>
      <c r="H1372">
        <v>1</v>
      </c>
      <c r="I1372">
        <v>1</v>
      </c>
      <c r="J1372">
        <f t="shared" ca="1" si="126"/>
        <v>3.6918443544510602</v>
      </c>
      <c r="K1372">
        <f t="shared" ca="1" si="126"/>
        <v>3.1460645700334857</v>
      </c>
      <c r="L1372">
        <f t="shared" ca="1" si="127"/>
        <v>-2.3468884134878465E-3</v>
      </c>
      <c r="M1372">
        <f t="shared" ca="1" si="128"/>
        <v>3.8065887783211849E-3</v>
      </c>
    </row>
    <row r="1373" spans="1:13">
      <c r="A1373">
        <v>1</v>
      </c>
      <c r="B1373">
        <v>1</v>
      </c>
      <c r="C1373">
        <f t="shared" ca="1" si="129"/>
        <v>5.0438924713940869</v>
      </c>
      <c r="D1373">
        <f t="shared" ca="1" si="129"/>
        <v>5.9990109773812694</v>
      </c>
      <c r="E1373">
        <f t="shared" ca="1" si="130"/>
        <v>11.042903448775355</v>
      </c>
      <c r="F1373">
        <f t="shared" ca="1" si="131"/>
        <v>-0.95511850598718251</v>
      </c>
      <c r="H1373">
        <v>1</v>
      </c>
      <c r="I1373">
        <v>1</v>
      </c>
      <c r="J1373">
        <f t="shared" ca="1" si="126"/>
        <v>3.6405900302056056</v>
      </c>
      <c r="K1373">
        <f t="shared" ca="1" si="126"/>
        <v>3.0832328993679776</v>
      </c>
      <c r="L1373">
        <f t="shared" ca="1" si="127"/>
        <v>2.6417086808674051E-2</v>
      </c>
      <c r="M1373">
        <f t="shared" ca="1" si="128"/>
        <v>-5.2029144618479406E-2</v>
      </c>
    </row>
    <row r="1374" spans="1:13">
      <c r="A1374">
        <v>1</v>
      </c>
      <c r="B1374">
        <v>1</v>
      </c>
      <c r="C1374">
        <f t="shared" ca="1" si="129"/>
        <v>6.1203877137635629</v>
      </c>
      <c r="D1374">
        <f t="shared" ca="1" si="129"/>
        <v>5.934344392750833</v>
      </c>
      <c r="E1374">
        <f t="shared" ca="1" si="130"/>
        <v>12.054732106514397</v>
      </c>
      <c r="F1374">
        <f t="shared" ca="1" si="131"/>
        <v>0.18604332101272991</v>
      </c>
      <c r="H1374">
        <v>1</v>
      </c>
      <c r="I1374">
        <v>1</v>
      </c>
      <c r="J1374">
        <f t="shared" ca="1" si="126"/>
        <v>3.9796173890251985</v>
      </c>
      <c r="K1374">
        <f t="shared" ca="1" si="126"/>
        <v>2.6414681872066486</v>
      </c>
      <c r="L1374">
        <f t="shared" ca="1" si="127"/>
        <v>0.27452042999767301</v>
      </c>
      <c r="M1374">
        <f t="shared" ca="1" si="128"/>
        <v>-0.4118164251869974</v>
      </c>
    </row>
    <row r="1375" spans="1:13">
      <c r="A1375">
        <v>1</v>
      </c>
      <c r="B1375">
        <v>1</v>
      </c>
      <c r="C1375">
        <f t="shared" ca="1" si="129"/>
        <v>0.70566517733409262</v>
      </c>
      <c r="D1375">
        <f t="shared" ca="1" si="129"/>
        <v>5.3546217308947339</v>
      </c>
      <c r="E1375">
        <f t="shared" ca="1" si="130"/>
        <v>6.0602869082288269</v>
      </c>
      <c r="F1375">
        <f t="shared" ca="1" si="131"/>
        <v>-4.648956553560641</v>
      </c>
      <c r="H1375">
        <v>1</v>
      </c>
      <c r="I1375">
        <v>1</v>
      </c>
      <c r="J1375">
        <f t="shared" ca="1" si="126"/>
        <v>0.46129392492612631</v>
      </c>
      <c r="K1375">
        <f t="shared" ca="1" si="126"/>
        <v>0.65081058525322111</v>
      </c>
      <c r="L1375">
        <f t="shared" ca="1" si="127"/>
        <v>1.3382528384973187</v>
      </c>
      <c r="M1375">
        <f t="shared" ca="1" si="128"/>
        <v>1.3417396558356403</v>
      </c>
    </row>
    <row r="1376" spans="1:13">
      <c r="A1376">
        <v>1</v>
      </c>
      <c r="B1376">
        <v>1</v>
      </c>
      <c r="C1376">
        <f t="shared" ca="1" si="129"/>
        <v>2.9266623732672197</v>
      </c>
      <c r="D1376">
        <f t="shared" ca="1" si="129"/>
        <v>0.12999183915234375</v>
      </c>
      <c r="E1376">
        <f t="shared" ca="1" si="130"/>
        <v>3.0566542124195633</v>
      </c>
      <c r="F1376">
        <f t="shared" ca="1" si="131"/>
        <v>2.7966705341148761</v>
      </c>
      <c r="H1376">
        <v>1</v>
      </c>
      <c r="I1376">
        <v>1</v>
      </c>
      <c r="J1376">
        <f t="shared" ca="1" si="126"/>
        <v>3.5633742005184028</v>
      </c>
      <c r="K1376">
        <f t="shared" ca="1" si="126"/>
        <v>1.994099763397452</v>
      </c>
      <c r="L1376">
        <f t="shared" ca="1" si="127"/>
        <v>-0.16433353158133723</v>
      </c>
      <c r="M1376">
        <f t="shared" ca="1" si="128"/>
        <v>-1.0730542307628634</v>
      </c>
    </row>
    <row r="1377" spans="1:13">
      <c r="A1377">
        <v>1</v>
      </c>
      <c r="B1377">
        <v>1</v>
      </c>
      <c r="C1377">
        <f t="shared" ca="1" si="129"/>
        <v>2.6808368421420936</v>
      </c>
      <c r="D1377">
        <f t="shared" ca="1" si="129"/>
        <v>1.8473526065219275</v>
      </c>
      <c r="E1377">
        <f t="shared" ca="1" si="130"/>
        <v>4.5281894486640208</v>
      </c>
      <c r="F1377">
        <f t="shared" ca="1" si="131"/>
        <v>0.83348423562016616</v>
      </c>
      <c r="H1377">
        <v>1</v>
      </c>
      <c r="I1377">
        <v>1</v>
      </c>
      <c r="J1377">
        <f t="shared" ca="1" si="126"/>
        <v>3.0771909095714207</v>
      </c>
      <c r="K1377">
        <f t="shared" ca="1" si="126"/>
        <v>5.3561678301331392E-2</v>
      </c>
      <c r="L1377">
        <f t="shared" ca="1" si="127"/>
        <v>-1.9978681714166553</v>
      </c>
      <c r="M1377">
        <f t="shared" ca="1" si="128"/>
        <v>7.5197088056706329E-2</v>
      </c>
    </row>
    <row r="1378" spans="1:13">
      <c r="A1378">
        <v>1</v>
      </c>
      <c r="B1378">
        <v>1</v>
      </c>
      <c r="C1378">
        <f t="shared" ca="1" si="129"/>
        <v>1.5835216066092075</v>
      </c>
      <c r="D1378">
        <f t="shared" ca="1" si="129"/>
        <v>3.9337537848154343</v>
      </c>
      <c r="E1378">
        <f t="shared" ca="1" si="130"/>
        <v>5.5172753914246417</v>
      </c>
      <c r="F1378">
        <f t="shared" ca="1" si="131"/>
        <v>-2.3502321782062268</v>
      </c>
      <c r="H1378">
        <v>1</v>
      </c>
      <c r="I1378">
        <v>1</v>
      </c>
      <c r="J1378">
        <f t="shared" ca="1" si="126"/>
        <v>5.5891383419855352</v>
      </c>
      <c r="K1378">
        <f t="shared" ca="1" si="126"/>
        <v>3.539050034972592</v>
      </c>
      <c r="L1378">
        <f t="shared" ca="1" si="127"/>
        <v>-0.18767511583349283</v>
      </c>
      <c r="M1378">
        <f t="shared" ca="1" si="128"/>
        <v>-0.34739276754629406</v>
      </c>
    </row>
    <row r="1379" spans="1:13">
      <c r="A1379">
        <v>1</v>
      </c>
      <c r="B1379">
        <v>1</v>
      </c>
      <c r="C1379">
        <f t="shared" ca="1" si="129"/>
        <v>2.6439981987644905</v>
      </c>
      <c r="D1379">
        <f t="shared" ca="1" si="129"/>
        <v>5.4836690893841071</v>
      </c>
      <c r="E1379">
        <f t="shared" ca="1" si="130"/>
        <v>8.1276672881485972</v>
      </c>
      <c r="F1379">
        <f t="shared" ca="1" si="131"/>
        <v>-2.8396708906196166</v>
      </c>
      <c r="H1379">
        <v>1</v>
      </c>
      <c r="I1379">
        <v>1</v>
      </c>
      <c r="J1379">
        <f t="shared" ca="1" si="126"/>
        <v>2.0171677374148937</v>
      </c>
      <c r="K1379">
        <f t="shared" ca="1" si="126"/>
        <v>4.5244119303719303</v>
      </c>
      <c r="L1379">
        <f t="shared" ca="1" si="127"/>
        <v>0.5351061859346522</v>
      </c>
      <c r="M1379">
        <f t="shared" ca="1" si="128"/>
        <v>1.1575480296270348</v>
      </c>
    </row>
    <row r="1380" spans="1:13">
      <c r="A1380">
        <v>1</v>
      </c>
      <c r="B1380">
        <v>1</v>
      </c>
      <c r="C1380">
        <f t="shared" ca="1" si="129"/>
        <v>3.0954617020995148</v>
      </c>
      <c r="D1380">
        <f t="shared" ca="1" si="129"/>
        <v>5.837582283543326</v>
      </c>
      <c r="E1380">
        <f t="shared" ca="1" si="130"/>
        <v>8.9330439856428399</v>
      </c>
      <c r="F1380">
        <f t="shared" ca="1" si="131"/>
        <v>-2.7421205814438112</v>
      </c>
      <c r="H1380">
        <v>1</v>
      </c>
      <c r="I1380">
        <v>1</v>
      </c>
      <c r="J1380">
        <f t="shared" ca="1" si="126"/>
        <v>3.5827626194017506</v>
      </c>
      <c r="K1380">
        <f t="shared" ca="1" si="126"/>
        <v>0.35255408276203531</v>
      </c>
      <c r="L1380">
        <f t="shared" ca="1" si="127"/>
        <v>-1.6054477605291793</v>
      </c>
      <c r="M1380">
        <f t="shared" ca="1" si="128"/>
        <v>-1.13996719654977</v>
      </c>
    </row>
    <row r="1381" spans="1:13">
      <c r="A1381">
        <v>1</v>
      </c>
      <c r="B1381">
        <v>1</v>
      </c>
      <c r="C1381">
        <f t="shared" ca="1" si="129"/>
        <v>5.9473429739710566</v>
      </c>
      <c r="D1381">
        <f t="shared" ca="1" si="129"/>
        <v>4.2117488065289646</v>
      </c>
      <c r="E1381">
        <f t="shared" ca="1" si="130"/>
        <v>10.15909178050002</v>
      </c>
      <c r="F1381">
        <f t="shared" ca="1" si="131"/>
        <v>1.7355941674420921</v>
      </c>
      <c r="H1381">
        <v>1</v>
      </c>
      <c r="I1381">
        <v>1</v>
      </c>
      <c r="J1381">
        <f t="shared" ca="1" si="126"/>
        <v>5.0498773439679008</v>
      </c>
      <c r="K1381">
        <f t="shared" ca="1" si="126"/>
        <v>0.89498646675166404</v>
      </c>
      <c r="L1381">
        <f t="shared" ca="1" si="127"/>
        <v>1.2744312822938391</v>
      </c>
      <c r="M1381">
        <f t="shared" ca="1" si="128"/>
        <v>-1.2754934954381414</v>
      </c>
    </row>
    <row r="1382" spans="1:13">
      <c r="A1382">
        <v>1</v>
      </c>
      <c r="B1382">
        <v>1</v>
      </c>
      <c r="C1382">
        <f t="shared" ca="1" si="129"/>
        <v>5.8635294146428221</v>
      </c>
      <c r="D1382">
        <f t="shared" ca="1" si="129"/>
        <v>4.4940960219673434</v>
      </c>
      <c r="E1382">
        <f t="shared" ca="1" si="130"/>
        <v>10.357625436610165</v>
      </c>
      <c r="F1382">
        <f t="shared" ca="1" si="131"/>
        <v>1.3694333926754787</v>
      </c>
      <c r="H1382">
        <v>1</v>
      </c>
      <c r="I1382">
        <v>1</v>
      </c>
      <c r="J1382">
        <f t="shared" ca="1" si="126"/>
        <v>6.1140952911302371</v>
      </c>
      <c r="K1382">
        <f t="shared" ca="1" si="126"/>
        <v>1.7055199981320153</v>
      </c>
      <c r="L1382">
        <f t="shared" ca="1" si="127"/>
        <v>1.0200978924517898</v>
      </c>
      <c r="M1382">
        <f t="shared" ca="1" si="128"/>
        <v>0.83112412246940159</v>
      </c>
    </row>
    <row r="1383" spans="1:13">
      <c r="A1383">
        <v>1</v>
      </c>
      <c r="B1383">
        <v>1</v>
      </c>
      <c r="C1383">
        <f t="shared" ca="1" si="129"/>
        <v>5.9200729605946334</v>
      </c>
      <c r="D1383">
        <f t="shared" ca="1" si="129"/>
        <v>3.9925349601380478</v>
      </c>
      <c r="E1383">
        <f t="shared" ca="1" si="130"/>
        <v>9.9126079207326807</v>
      </c>
      <c r="F1383">
        <f t="shared" ca="1" si="131"/>
        <v>1.9275380004565856</v>
      </c>
      <c r="H1383">
        <v>1</v>
      </c>
      <c r="I1383">
        <v>1</v>
      </c>
      <c r="J1383">
        <f t="shared" ca="1" si="126"/>
        <v>1.4369819462139002</v>
      </c>
      <c r="K1383">
        <f t="shared" ca="1" si="126"/>
        <v>3.3275366667834616</v>
      </c>
      <c r="L1383">
        <f t="shared" ca="1" si="127"/>
        <v>0.18552141027893215</v>
      </c>
      <c r="M1383">
        <f t="shared" ca="1" si="128"/>
        <v>-7.5813507720547957E-3</v>
      </c>
    </row>
    <row r="1384" spans="1:13">
      <c r="A1384">
        <v>1</v>
      </c>
      <c r="B1384">
        <v>1</v>
      </c>
      <c r="C1384">
        <f t="shared" ca="1" si="129"/>
        <v>2.1646836826271803</v>
      </c>
      <c r="D1384">
        <f t="shared" ca="1" si="129"/>
        <v>4.0822648231797114</v>
      </c>
      <c r="E1384">
        <f t="shared" ca="1" si="130"/>
        <v>6.2469485058068912</v>
      </c>
      <c r="F1384">
        <f t="shared" ca="1" si="131"/>
        <v>-1.9175811405525311</v>
      </c>
      <c r="H1384">
        <v>1</v>
      </c>
      <c r="I1384">
        <v>1</v>
      </c>
      <c r="J1384">
        <f t="shared" ca="1" si="126"/>
        <v>1.2804668199647935</v>
      </c>
      <c r="K1384">
        <f t="shared" ca="1" si="126"/>
        <v>1.9230328061086566</v>
      </c>
      <c r="L1384">
        <f t="shared" ca="1" si="127"/>
        <v>-0.71181641781716343</v>
      </c>
      <c r="M1384">
        <f t="shared" ca="1" si="128"/>
        <v>0.89628216302489094</v>
      </c>
    </row>
    <row r="1385" spans="1:13">
      <c r="A1385">
        <v>1</v>
      </c>
      <c r="B1385">
        <v>1</v>
      </c>
      <c r="C1385">
        <f t="shared" ca="1" si="129"/>
        <v>2.1243194180325853</v>
      </c>
      <c r="D1385">
        <f t="shared" ca="1" si="129"/>
        <v>3.8931597430656861</v>
      </c>
      <c r="E1385">
        <f t="shared" ca="1" si="130"/>
        <v>6.0174791610982714</v>
      </c>
      <c r="F1385">
        <f t="shared" ca="1" si="131"/>
        <v>-1.7688403250331008</v>
      </c>
      <c r="H1385">
        <v>1</v>
      </c>
      <c r="I1385">
        <v>1</v>
      </c>
      <c r="J1385">
        <f t="shared" ca="1" si="126"/>
        <v>5.5815761533096833</v>
      </c>
      <c r="K1385">
        <f t="shared" ca="1" si="126"/>
        <v>3.5724467778178459</v>
      </c>
      <c r="L1385">
        <f t="shared" ca="1" si="127"/>
        <v>-0.19976467942007103</v>
      </c>
      <c r="M1385">
        <f t="shared" ca="1" si="128"/>
        <v>-0.37798856522464985</v>
      </c>
    </row>
    <row r="1386" spans="1:13">
      <c r="A1386">
        <v>1</v>
      </c>
      <c r="B1386">
        <v>1</v>
      </c>
      <c r="C1386">
        <f t="shared" ca="1" si="129"/>
        <v>5.7982524299842657</v>
      </c>
      <c r="D1386">
        <f t="shared" ca="1" si="129"/>
        <v>0.21311778664449832</v>
      </c>
      <c r="E1386">
        <f t="shared" ca="1" si="130"/>
        <v>6.0113702166287641</v>
      </c>
      <c r="F1386">
        <f t="shared" ca="1" si="131"/>
        <v>5.5851346433397673</v>
      </c>
      <c r="H1386">
        <v>1</v>
      </c>
      <c r="I1386">
        <v>1</v>
      </c>
      <c r="J1386">
        <f t="shared" ca="1" si="126"/>
        <v>0.97973866023038536</v>
      </c>
      <c r="K1386">
        <f t="shared" ca="1" si="126"/>
        <v>3.9288670638983079</v>
      </c>
      <c r="L1386">
        <f t="shared" ca="1" si="127"/>
        <v>0.75219964458340105</v>
      </c>
      <c r="M1386">
        <f t="shared" ca="1" si="128"/>
        <v>-0.15045940919635881</v>
      </c>
    </row>
    <row r="1387" spans="1:13">
      <c r="A1387">
        <v>1</v>
      </c>
      <c r="B1387">
        <v>1</v>
      </c>
      <c r="C1387">
        <f t="shared" ca="1" si="129"/>
        <v>3.0464990803129544</v>
      </c>
      <c r="D1387">
        <f t="shared" ca="1" si="129"/>
        <v>4.8951183823051547</v>
      </c>
      <c r="E1387">
        <f t="shared" ca="1" si="130"/>
        <v>7.9416174626181091</v>
      </c>
      <c r="F1387">
        <f t="shared" ca="1" si="131"/>
        <v>-1.8486193019922004</v>
      </c>
      <c r="H1387">
        <v>1</v>
      </c>
      <c r="I1387">
        <v>1</v>
      </c>
      <c r="J1387">
        <f t="shared" ca="1" si="126"/>
        <v>0.65719465955415901</v>
      </c>
      <c r="K1387">
        <f t="shared" ca="1" si="126"/>
        <v>2.0463129887954254</v>
      </c>
      <c r="L1387">
        <f t="shared" ca="1" si="127"/>
        <v>-0.11385655345818146</v>
      </c>
      <c r="M1387">
        <f t="shared" ca="1" si="128"/>
        <v>1.0351043355556615</v>
      </c>
    </row>
    <row r="1388" spans="1:13">
      <c r="A1388">
        <v>1</v>
      </c>
      <c r="B1388">
        <v>1</v>
      </c>
      <c r="C1388">
        <f t="shared" ca="1" si="129"/>
        <v>1.3259714573407011</v>
      </c>
      <c r="D1388">
        <f t="shared" ca="1" si="129"/>
        <v>6.0272409413435124</v>
      </c>
      <c r="E1388">
        <f t="shared" ca="1" si="130"/>
        <v>7.3532123986842137</v>
      </c>
      <c r="F1388">
        <f t="shared" ca="1" si="131"/>
        <v>-4.7012694840028111</v>
      </c>
      <c r="H1388">
        <v>1</v>
      </c>
      <c r="I1388">
        <v>1</v>
      </c>
      <c r="J1388">
        <f t="shared" ca="1" si="126"/>
        <v>5.0427225479636695</v>
      </c>
      <c r="K1388">
        <f t="shared" ca="1" si="126"/>
        <v>2.7824435671618275</v>
      </c>
      <c r="L1388">
        <f t="shared" ca="1" si="127"/>
        <v>0.35317011067855358</v>
      </c>
      <c r="M1388">
        <f t="shared" ca="1" si="128"/>
        <v>5.3650661013096124E-2</v>
      </c>
    </row>
    <row r="1389" spans="1:13">
      <c r="A1389">
        <v>1</v>
      </c>
      <c r="B1389">
        <v>1</v>
      </c>
      <c r="C1389">
        <f t="shared" ca="1" si="129"/>
        <v>3.2283857970738774</v>
      </c>
      <c r="D1389">
        <f t="shared" ca="1" si="129"/>
        <v>0.49726405324154732</v>
      </c>
      <c r="E1389">
        <f t="shared" ca="1" si="130"/>
        <v>3.7256498503154249</v>
      </c>
      <c r="F1389">
        <f t="shared" ca="1" si="131"/>
        <v>2.7311217438323299</v>
      </c>
      <c r="H1389">
        <v>1</v>
      </c>
      <c r="I1389">
        <v>1</v>
      </c>
      <c r="J1389">
        <f t="shared" ca="1" si="126"/>
        <v>2.4140277686045342</v>
      </c>
      <c r="K1389">
        <f t="shared" ca="1" si="126"/>
        <v>4.3280042192788573</v>
      </c>
      <c r="L1389">
        <f t="shared" ca="1" si="127"/>
        <v>0.14976781975021403</v>
      </c>
      <c r="M1389">
        <f t="shared" ca="1" si="128"/>
        <v>1.1079674515265396</v>
      </c>
    </row>
    <row r="1390" spans="1:13">
      <c r="A1390">
        <v>1</v>
      </c>
      <c r="B1390">
        <v>1</v>
      </c>
      <c r="C1390">
        <f t="shared" ca="1" si="129"/>
        <v>3.6473501418287904</v>
      </c>
      <c r="D1390">
        <f t="shared" ca="1" si="129"/>
        <v>2.1497324740044719</v>
      </c>
      <c r="E1390">
        <f t="shared" ca="1" si="130"/>
        <v>5.7970826158332622</v>
      </c>
      <c r="F1390">
        <f t="shared" ca="1" si="131"/>
        <v>1.4976176678243185</v>
      </c>
      <c r="H1390">
        <v>1</v>
      </c>
      <c r="I1390">
        <v>1</v>
      </c>
      <c r="J1390">
        <f t="shared" ca="1" si="126"/>
        <v>5.2598031920007386</v>
      </c>
      <c r="K1390">
        <f t="shared" ca="1" si="126"/>
        <v>5.6540987938541516</v>
      </c>
      <c r="L1390">
        <f t="shared" ca="1" si="127"/>
        <v>0.43889950131467326</v>
      </c>
      <c r="M1390">
        <f t="shared" ca="1" si="128"/>
        <v>-1.8505399000634883</v>
      </c>
    </row>
    <row r="1391" spans="1:13">
      <c r="A1391">
        <v>1</v>
      </c>
      <c r="B1391">
        <v>1</v>
      </c>
      <c r="C1391">
        <f t="shared" ca="1" si="129"/>
        <v>6.2572826036411033</v>
      </c>
      <c r="D1391">
        <f t="shared" ca="1" si="129"/>
        <v>0.97333437865164651</v>
      </c>
      <c r="E1391">
        <f t="shared" ca="1" si="130"/>
        <v>7.2306169822927497</v>
      </c>
      <c r="F1391">
        <f t="shared" ca="1" si="131"/>
        <v>5.2839482249894569</v>
      </c>
      <c r="H1391">
        <v>1</v>
      </c>
      <c r="I1391">
        <v>1</v>
      </c>
      <c r="J1391">
        <f t="shared" ca="1" si="126"/>
        <v>1.9316760914931552</v>
      </c>
      <c r="K1391">
        <f t="shared" ca="1" si="126"/>
        <v>6.0882879806737815</v>
      </c>
      <c r="L1391">
        <f t="shared" ca="1" si="127"/>
        <v>-0.51831881246161915</v>
      </c>
      <c r="M1391">
        <f t="shared" ca="1" si="128"/>
        <v>1.9218430546690883</v>
      </c>
    </row>
    <row r="1392" spans="1:13">
      <c r="A1392">
        <v>1</v>
      </c>
      <c r="B1392">
        <v>1</v>
      </c>
      <c r="C1392">
        <f t="shared" ca="1" si="129"/>
        <v>5.6917453101006279</v>
      </c>
      <c r="D1392">
        <f t="shared" ca="1" si="129"/>
        <v>3.7914036326631981</v>
      </c>
      <c r="E1392">
        <f t="shared" ca="1" si="130"/>
        <v>9.483148942763826</v>
      </c>
      <c r="F1392">
        <f t="shared" ca="1" si="131"/>
        <v>1.9003416774374298</v>
      </c>
      <c r="H1392">
        <v>1</v>
      </c>
      <c r="I1392">
        <v>1</v>
      </c>
      <c r="J1392">
        <f t="shared" ca="1" si="126"/>
        <v>2.2060725492449853</v>
      </c>
      <c r="K1392">
        <f t="shared" ca="1" si="126"/>
        <v>3.93317608433953</v>
      </c>
      <c r="L1392">
        <f t="shared" ca="1" si="127"/>
        <v>0.39625911846033501</v>
      </c>
      <c r="M1392">
        <f t="shared" ca="1" si="128"/>
        <v>0.66146763635103789</v>
      </c>
    </row>
    <row r="1393" spans="1:13">
      <c r="A1393">
        <v>1</v>
      </c>
      <c r="B1393">
        <v>1</v>
      </c>
      <c r="C1393">
        <f t="shared" ca="1" si="129"/>
        <v>2.7365034647748083</v>
      </c>
      <c r="D1393">
        <f t="shared" ca="1" si="129"/>
        <v>5.9589792300766948</v>
      </c>
      <c r="E1393">
        <f t="shared" ca="1" si="130"/>
        <v>8.6954826948515027</v>
      </c>
      <c r="F1393">
        <f t="shared" ca="1" si="131"/>
        <v>-3.2224757653018865</v>
      </c>
      <c r="H1393">
        <v>1</v>
      </c>
      <c r="I1393">
        <v>1</v>
      </c>
      <c r="J1393">
        <f t="shared" ca="1" si="126"/>
        <v>0.76400919954499358</v>
      </c>
      <c r="K1393">
        <f t="shared" ca="1" si="126"/>
        <v>1.3306296703095701</v>
      </c>
      <c r="L1393">
        <f t="shared" ca="1" si="127"/>
        <v>0.22185707525591258</v>
      </c>
      <c r="M1393">
        <f t="shared" ca="1" si="128"/>
        <v>1.5577254071098425</v>
      </c>
    </row>
    <row r="1394" spans="1:13">
      <c r="A1394">
        <v>1</v>
      </c>
      <c r="B1394">
        <v>1</v>
      </c>
      <c r="C1394">
        <f t="shared" ca="1" si="129"/>
        <v>0.28834283292250501</v>
      </c>
      <c r="D1394">
        <f t="shared" ca="1" si="129"/>
        <v>4.9431031259565561</v>
      </c>
      <c r="E1394">
        <f t="shared" ca="1" si="130"/>
        <v>5.2314459588790614</v>
      </c>
      <c r="F1394">
        <f t="shared" ca="1" si="131"/>
        <v>-4.6547602930340508</v>
      </c>
      <c r="H1394">
        <v>1</v>
      </c>
      <c r="I1394">
        <v>1</v>
      </c>
      <c r="J1394">
        <f t="shared" ca="1" si="126"/>
        <v>3.875211646843419</v>
      </c>
      <c r="K1394">
        <f t="shared" ca="1" si="126"/>
        <v>2.9501024269330616</v>
      </c>
      <c r="L1394">
        <f t="shared" ca="1" si="127"/>
        <v>0.11385613215752499</v>
      </c>
      <c r="M1394">
        <f t="shared" ca="1" si="128"/>
        <v>-0.15360135629963811</v>
      </c>
    </row>
    <row r="1395" spans="1:13">
      <c r="A1395">
        <v>1</v>
      </c>
      <c r="B1395">
        <v>1</v>
      </c>
      <c r="C1395">
        <f t="shared" ca="1" si="129"/>
        <v>5.5464735375468441</v>
      </c>
      <c r="D1395">
        <f t="shared" ca="1" si="129"/>
        <v>5.3900268341299924</v>
      </c>
      <c r="E1395">
        <f t="shared" ca="1" si="130"/>
        <v>10.936500371676836</v>
      </c>
      <c r="F1395">
        <f t="shared" ca="1" si="131"/>
        <v>0.15644670341685174</v>
      </c>
      <c r="H1395">
        <v>1</v>
      </c>
      <c r="I1395">
        <v>1</v>
      </c>
      <c r="J1395">
        <f t="shared" ca="1" si="126"/>
        <v>4.3377493246912815</v>
      </c>
      <c r="K1395">
        <f t="shared" ca="1" si="126"/>
        <v>6.0476691054068494</v>
      </c>
      <c r="L1395">
        <f t="shared" ca="1" si="127"/>
        <v>-0.93893240359486418</v>
      </c>
      <c r="M1395">
        <f t="shared" ca="1" si="128"/>
        <v>-1.7501982679375021</v>
      </c>
    </row>
    <row r="1396" spans="1:13">
      <c r="A1396">
        <v>1</v>
      </c>
      <c r="B1396">
        <v>1</v>
      </c>
      <c r="C1396">
        <f t="shared" ca="1" si="129"/>
        <v>6.2097423555741358</v>
      </c>
      <c r="D1396">
        <f t="shared" ca="1" si="129"/>
        <v>5.155906392373228</v>
      </c>
      <c r="E1396">
        <f t="shared" ca="1" si="130"/>
        <v>11.365648747947365</v>
      </c>
      <c r="F1396">
        <f t="shared" ca="1" si="131"/>
        <v>1.0538359632009078</v>
      </c>
      <c r="H1396">
        <v>1</v>
      </c>
      <c r="I1396">
        <v>1</v>
      </c>
      <c r="J1396">
        <f t="shared" ca="1" si="126"/>
        <v>1.0138636368106813</v>
      </c>
      <c r="K1396">
        <f t="shared" ca="1" si="126"/>
        <v>2.8726084144684871</v>
      </c>
      <c r="L1396">
        <f t="shared" ca="1" si="127"/>
        <v>-0.20658475289579437</v>
      </c>
      <c r="M1396">
        <f t="shared" ca="1" si="128"/>
        <v>0.1709972833273673</v>
      </c>
    </row>
    <row r="1397" spans="1:13">
      <c r="A1397">
        <v>1</v>
      </c>
      <c r="B1397">
        <v>1</v>
      </c>
      <c r="C1397">
        <f t="shared" ca="1" si="129"/>
        <v>4.411733170604748</v>
      </c>
      <c r="D1397">
        <f t="shared" ca="1" si="129"/>
        <v>4.382745421868969</v>
      </c>
      <c r="E1397">
        <f t="shared" ca="1" si="130"/>
        <v>8.7944785924737161</v>
      </c>
      <c r="F1397">
        <f t="shared" ca="1" si="131"/>
        <v>2.8987748735779029E-2</v>
      </c>
      <c r="H1397">
        <v>1</v>
      </c>
      <c r="I1397">
        <v>1</v>
      </c>
      <c r="J1397">
        <f t="shared" ca="1" si="126"/>
        <v>4.7955956656772063</v>
      </c>
      <c r="K1397">
        <f t="shared" ca="1" si="126"/>
        <v>1.4476811020066265</v>
      </c>
      <c r="L1397">
        <f t="shared" ca="1" si="127"/>
        <v>1.0823144669144733</v>
      </c>
      <c r="M1397">
        <f t="shared" ca="1" si="128"/>
        <v>-1.0364382671747667</v>
      </c>
    </row>
    <row r="1398" spans="1:13">
      <c r="A1398">
        <v>1</v>
      </c>
      <c r="B1398">
        <v>1</v>
      </c>
      <c r="C1398">
        <f t="shared" ca="1" si="129"/>
        <v>0.11341785440905632</v>
      </c>
      <c r="D1398">
        <f t="shared" ca="1" si="129"/>
        <v>2.9451825303261532</v>
      </c>
      <c r="E1398">
        <f t="shared" ca="1" si="130"/>
        <v>3.0586003847352097</v>
      </c>
      <c r="F1398">
        <f t="shared" ca="1" si="131"/>
        <v>-2.8317646759170967</v>
      </c>
      <c r="H1398">
        <v>1</v>
      </c>
      <c r="I1398">
        <v>1</v>
      </c>
      <c r="J1398">
        <f t="shared" ca="1" si="126"/>
        <v>3.4156504573407167</v>
      </c>
      <c r="K1398">
        <f t="shared" ca="1" si="126"/>
        <v>5.5947239349673286</v>
      </c>
      <c r="L1398">
        <f t="shared" ca="1" si="127"/>
        <v>-1.8780372538106913</v>
      </c>
      <c r="M1398">
        <f t="shared" ca="1" si="128"/>
        <v>0.13200403132103333</v>
      </c>
    </row>
    <row r="1399" spans="1:13">
      <c r="A1399">
        <v>1</v>
      </c>
      <c r="B1399">
        <v>1</v>
      </c>
      <c r="C1399">
        <f t="shared" ca="1" si="129"/>
        <v>3.667245889876714</v>
      </c>
      <c r="D1399">
        <f t="shared" ca="1" si="129"/>
        <v>4.1486365542680748</v>
      </c>
      <c r="E1399">
        <f t="shared" ca="1" si="130"/>
        <v>7.8158824441447887</v>
      </c>
      <c r="F1399">
        <f t="shared" ca="1" si="131"/>
        <v>-0.4813906643913608</v>
      </c>
      <c r="H1399">
        <v>1</v>
      </c>
      <c r="I1399">
        <v>1</v>
      </c>
      <c r="J1399">
        <f t="shared" ca="1" si="126"/>
        <v>1.8130498975371065</v>
      </c>
      <c r="K1399">
        <f t="shared" ca="1" si="126"/>
        <v>4.0353331846124521</v>
      </c>
      <c r="L1399">
        <f t="shared" ca="1" si="127"/>
        <v>0.66706236917272144</v>
      </c>
      <c r="M1399">
        <f t="shared" ca="1" si="128"/>
        <v>0.54956879218217836</v>
      </c>
    </row>
    <row r="1400" spans="1:13">
      <c r="A1400">
        <v>1</v>
      </c>
      <c r="B1400">
        <v>1</v>
      </c>
      <c r="C1400">
        <f t="shared" ca="1" si="129"/>
        <v>1.8431149833070832</v>
      </c>
      <c r="D1400">
        <f t="shared" ca="1" si="129"/>
        <v>5.6941106371432122</v>
      </c>
      <c r="E1400">
        <f t="shared" ca="1" si="130"/>
        <v>7.537225620450295</v>
      </c>
      <c r="F1400">
        <f t="shared" ca="1" si="131"/>
        <v>-3.850995653836129</v>
      </c>
      <c r="H1400">
        <v>1</v>
      </c>
      <c r="I1400">
        <v>1</v>
      </c>
      <c r="J1400">
        <f t="shared" ca="1" si="126"/>
        <v>1.1043704619554644</v>
      </c>
      <c r="K1400">
        <f t="shared" ca="1" si="126"/>
        <v>0.79986553307199115</v>
      </c>
      <c r="L1400">
        <f t="shared" ca="1" si="127"/>
        <v>0.12240163706709867</v>
      </c>
      <c r="M1400">
        <f t="shared" ca="1" si="128"/>
        <v>1.8381034156649907</v>
      </c>
    </row>
    <row r="1401" spans="1:13">
      <c r="A1401">
        <v>1</v>
      </c>
      <c r="B1401">
        <v>1</v>
      </c>
      <c r="C1401">
        <f t="shared" ca="1" si="129"/>
        <v>0.66822031636803902</v>
      </c>
      <c r="D1401">
        <f t="shared" ca="1" si="129"/>
        <v>4.3758296787717113</v>
      </c>
      <c r="E1401">
        <f t="shared" ca="1" si="130"/>
        <v>5.0440499951397504</v>
      </c>
      <c r="F1401">
        <f t="shared" ca="1" si="131"/>
        <v>-3.7076093624036721</v>
      </c>
      <c r="H1401">
        <v>1</v>
      </c>
      <c r="I1401">
        <v>1</v>
      </c>
      <c r="J1401">
        <f t="shared" ca="1" si="126"/>
        <v>6.0952206256399526</v>
      </c>
      <c r="K1401">
        <f t="shared" ca="1" si="126"/>
        <v>2.6011915314405707</v>
      </c>
      <c r="L1401">
        <f t="shared" ca="1" si="127"/>
        <v>0.23612338613415296</v>
      </c>
      <c r="M1401">
        <f t="shared" ca="1" si="128"/>
        <v>0.47879116998354365</v>
      </c>
    </row>
    <row r="1402" spans="1:13">
      <c r="A1402">
        <v>1</v>
      </c>
      <c r="B1402">
        <v>1</v>
      </c>
      <c r="C1402">
        <f t="shared" ca="1" si="129"/>
        <v>5.5379711303453254</v>
      </c>
      <c r="D1402">
        <f t="shared" ca="1" si="129"/>
        <v>5.0030959586757957</v>
      </c>
      <c r="E1402">
        <f t="shared" ca="1" si="130"/>
        <v>10.541067089021121</v>
      </c>
      <c r="F1402">
        <f t="shared" ca="1" si="131"/>
        <v>0.53487517166952969</v>
      </c>
      <c r="H1402">
        <v>1</v>
      </c>
      <c r="I1402">
        <v>1</v>
      </c>
      <c r="J1402">
        <f t="shared" ca="1" si="126"/>
        <v>4.7903161809440675</v>
      </c>
      <c r="K1402">
        <f t="shared" ca="1" si="126"/>
        <v>1.4690403583596114</v>
      </c>
      <c r="L1402">
        <f t="shared" ca="1" si="127"/>
        <v>1.0775644620970923</v>
      </c>
      <c r="M1402">
        <f t="shared" ca="1" si="128"/>
        <v>-1.0207917248434668</v>
      </c>
    </row>
    <row r="1403" spans="1:13">
      <c r="A1403">
        <v>1</v>
      </c>
      <c r="B1403">
        <v>1</v>
      </c>
      <c r="C1403">
        <f t="shared" ca="1" si="129"/>
        <v>4.1228142734808362</v>
      </c>
      <c r="D1403">
        <f t="shared" ca="1" si="129"/>
        <v>2.2552293555034422</v>
      </c>
      <c r="E1403">
        <f t="shared" ca="1" si="130"/>
        <v>6.3780436289842779</v>
      </c>
      <c r="F1403">
        <f t="shared" ca="1" si="131"/>
        <v>1.867584917977394</v>
      </c>
      <c r="H1403">
        <v>1</v>
      </c>
      <c r="I1403">
        <v>1</v>
      </c>
      <c r="J1403">
        <f t="shared" ca="1" si="126"/>
        <v>3.9582138793605837</v>
      </c>
      <c r="K1403">
        <f t="shared" ca="1" si="126"/>
        <v>4.3641779119472037</v>
      </c>
      <c r="L1403">
        <f t="shared" ca="1" si="127"/>
        <v>-1.1361559454341146</v>
      </c>
      <c r="M1403">
        <f t="shared" ca="1" si="128"/>
        <v>0.16345058980768967</v>
      </c>
    </row>
    <row r="1404" spans="1:13">
      <c r="A1404">
        <v>1</v>
      </c>
      <c r="B1404">
        <v>1</v>
      </c>
      <c r="C1404">
        <f t="shared" ca="1" si="129"/>
        <v>0.9230523977690781</v>
      </c>
      <c r="D1404">
        <f t="shared" ca="1" si="129"/>
        <v>4.8863634473685913</v>
      </c>
      <c r="E1404">
        <f t="shared" ca="1" si="130"/>
        <v>5.8094158451376696</v>
      </c>
      <c r="F1404">
        <f t="shared" ca="1" si="131"/>
        <v>-3.963311049599513</v>
      </c>
      <c r="H1404">
        <v>1</v>
      </c>
      <c r="I1404">
        <v>1</v>
      </c>
      <c r="J1404">
        <f t="shared" ca="1" si="126"/>
        <v>0.78604012213795393</v>
      </c>
      <c r="K1404">
        <f t="shared" ca="1" si="126"/>
        <v>3.6950094925781336</v>
      </c>
      <c r="L1404">
        <f t="shared" ca="1" si="127"/>
        <v>0.47737128813285401</v>
      </c>
      <c r="M1404">
        <f t="shared" ca="1" si="128"/>
        <v>-0.26579960766752009</v>
      </c>
    </row>
    <row r="1405" spans="1:13">
      <c r="A1405">
        <v>1</v>
      </c>
      <c r="B1405">
        <v>1</v>
      </c>
      <c r="C1405">
        <f t="shared" ca="1" si="129"/>
        <v>1.2617247540409335</v>
      </c>
      <c r="D1405">
        <f t="shared" ca="1" si="129"/>
        <v>0.90825123683416775</v>
      </c>
      <c r="E1405">
        <f t="shared" ca="1" si="130"/>
        <v>2.1699759908751011</v>
      </c>
      <c r="F1405">
        <f t="shared" ca="1" si="131"/>
        <v>0.35347351720676579</v>
      </c>
      <c r="H1405">
        <v>1</v>
      </c>
      <c r="I1405">
        <v>1</v>
      </c>
      <c r="J1405">
        <f t="shared" ca="1" si="126"/>
        <v>2.5943182951469632</v>
      </c>
      <c r="K1405">
        <f t="shared" ca="1" si="126"/>
        <v>0.54238511769123221</v>
      </c>
      <c r="L1405">
        <f t="shared" ca="1" si="127"/>
        <v>-1.8539340592619977</v>
      </c>
      <c r="M1405">
        <f t="shared" ca="1" si="128"/>
        <v>0.52525083526194061</v>
      </c>
    </row>
    <row r="1406" spans="1:13">
      <c r="A1406">
        <v>1</v>
      </c>
      <c r="B1406">
        <v>1</v>
      </c>
      <c r="C1406">
        <f t="shared" ca="1" si="129"/>
        <v>4.5204347341471722</v>
      </c>
      <c r="D1406">
        <f t="shared" ca="1" si="129"/>
        <v>2.4922708972958607</v>
      </c>
      <c r="E1406">
        <f t="shared" ca="1" si="130"/>
        <v>7.0127056314430334</v>
      </c>
      <c r="F1406">
        <f t="shared" ca="1" si="131"/>
        <v>2.0281638368513115</v>
      </c>
      <c r="H1406">
        <v>1</v>
      </c>
      <c r="I1406">
        <v>1</v>
      </c>
      <c r="J1406">
        <f t="shared" ca="1" si="126"/>
        <v>5.7977090400519469</v>
      </c>
      <c r="K1406">
        <f t="shared" ca="1" si="126"/>
        <v>3.2291564136807116</v>
      </c>
      <c r="L1406">
        <f t="shared" ca="1" si="127"/>
        <v>-3.7419085577381828E-2</v>
      </c>
      <c r="M1406">
        <f t="shared" ca="1" si="128"/>
        <v>-7.9134861262823875E-2</v>
      </c>
    </row>
    <row r="1407" spans="1:13">
      <c r="A1407">
        <v>1</v>
      </c>
      <c r="B1407">
        <v>1</v>
      </c>
      <c r="C1407">
        <f t="shared" ca="1" si="129"/>
        <v>2.9126887540603761</v>
      </c>
      <c r="D1407">
        <f t="shared" ca="1" si="129"/>
        <v>0.27339775489430201</v>
      </c>
      <c r="E1407">
        <f t="shared" ca="1" si="130"/>
        <v>3.1860865089546779</v>
      </c>
      <c r="F1407">
        <f t="shared" ca="1" si="131"/>
        <v>2.6392909991660742</v>
      </c>
      <c r="H1407">
        <v>1</v>
      </c>
      <c r="I1407">
        <v>1</v>
      </c>
      <c r="J1407">
        <f t="shared" ca="1" si="126"/>
        <v>0.45866300541757249</v>
      </c>
      <c r="K1407">
        <f t="shared" ca="1" si="126"/>
        <v>0.79797673256900559</v>
      </c>
      <c r="L1407">
        <f t="shared" ca="1" si="127"/>
        <v>1.2056597015142509</v>
      </c>
      <c r="M1407">
        <f t="shared" ca="1" si="128"/>
        <v>1.3938070365884032</v>
      </c>
    </row>
    <row r="1408" spans="1:13">
      <c r="A1408">
        <v>1</v>
      </c>
      <c r="B1408">
        <v>1</v>
      </c>
      <c r="C1408">
        <f t="shared" ca="1" si="129"/>
        <v>0.94565666346129817</v>
      </c>
      <c r="D1408">
        <f t="shared" ca="1" si="129"/>
        <v>6.0269140935172745</v>
      </c>
      <c r="E1408">
        <f t="shared" ca="1" si="130"/>
        <v>6.9725707569785724</v>
      </c>
      <c r="F1408">
        <f t="shared" ca="1" si="131"/>
        <v>-5.0812574300559765</v>
      </c>
      <c r="H1408">
        <v>1</v>
      </c>
      <c r="I1408">
        <v>1</v>
      </c>
      <c r="J1408">
        <f t="shared" ca="1" si="126"/>
        <v>6.0833050331483847</v>
      </c>
      <c r="K1408">
        <f t="shared" ca="1" si="126"/>
        <v>4.7255527559969766</v>
      </c>
      <c r="L1408">
        <f t="shared" ca="1" si="127"/>
        <v>0.79445688646229129</v>
      </c>
      <c r="M1408">
        <f t="shared" ca="1" si="128"/>
        <v>-1.1811710487572211</v>
      </c>
    </row>
    <row r="1409" spans="1:13">
      <c r="A1409">
        <v>1</v>
      </c>
      <c r="B1409">
        <v>1</v>
      </c>
      <c r="C1409">
        <f t="shared" ca="1" si="129"/>
        <v>4.8328373104854707</v>
      </c>
      <c r="D1409">
        <f t="shared" ca="1" si="129"/>
        <v>3.8082207799150583</v>
      </c>
      <c r="E1409">
        <f t="shared" ca="1" si="130"/>
        <v>8.641058090400529</v>
      </c>
      <c r="F1409">
        <f t="shared" ca="1" si="131"/>
        <v>1.0246165305704125</v>
      </c>
      <c r="H1409">
        <v>1</v>
      </c>
      <c r="I1409">
        <v>1</v>
      </c>
      <c r="J1409">
        <f t="shared" ca="1" si="126"/>
        <v>6.1611224459208094</v>
      </c>
      <c r="K1409">
        <f t="shared" ca="1" si="126"/>
        <v>0.33203992053209169</v>
      </c>
      <c r="L1409">
        <f t="shared" ca="1" si="127"/>
        <v>1.9705952706462853</v>
      </c>
      <c r="M1409">
        <f t="shared" ca="1" si="128"/>
        <v>8.6677485454036404E-2</v>
      </c>
    </row>
    <row r="1410" spans="1:13">
      <c r="A1410">
        <v>1</v>
      </c>
      <c r="B1410">
        <v>1</v>
      </c>
      <c r="C1410">
        <f t="shared" ca="1" si="129"/>
        <v>3.9840194884885327</v>
      </c>
      <c r="D1410">
        <f t="shared" ca="1" si="129"/>
        <v>3.7530283034325032</v>
      </c>
      <c r="E1410">
        <f t="shared" ca="1" si="130"/>
        <v>7.7370477919210359</v>
      </c>
      <c r="F1410">
        <f t="shared" ca="1" si="131"/>
        <v>0.23099118505602956</v>
      </c>
      <c r="H1410">
        <v>1</v>
      </c>
      <c r="I1410">
        <v>1</v>
      </c>
      <c r="J1410">
        <f t="shared" ref="J1410:K1473" ca="1" si="132">ABS(RAND()*PI()*2)</f>
        <v>1.1735681520267334</v>
      </c>
      <c r="K1410">
        <f t="shared" ca="1" si="132"/>
        <v>3.7174153691487071</v>
      </c>
      <c r="L1410">
        <f t="shared" ref="L1410:L1473" ca="1" si="133">H1410*COS(J1410)+I1410*COS(J1410+K1410)</f>
        <v>0.56451047440465041</v>
      </c>
      <c r="M1410">
        <f t="shared" ref="M1410:M1473" ca="1" si="134">H1410*SIN(J1410)+I1410*SIN(J1410+K1410)</f>
        <v>-6.1957485820092639E-2</v>
      </c>
    </row>
    <row r="1411" spans="1:13">
      <c r="A1411">
        <v>1</v>
      </c>
      <c r="B1411">
        <v>1</v>
      </c>
      <c r="C1411">
        <f t="shared" ref="C1411:D1474" ca="1" si="135">ABS(RAND()*PI()*2)</f>
        <v>1.6787508923882997</v>
      </c>
      <c r="D1411">
        <f t="shared" ca="1" si="135"/>
        <v>0.83944480863595661</v>
      </c>
      <c r="E1411">
        <f t="shared" ref="E1411:E1474" ca="1" si="136">C1411+D1411</f>
        <v>2.5181957010242564</v>
      </c>
      <c r="F1411">
        <f t="shared" ref="F1411:F1474" ca="1" si="137">C1411-D1411</f>
        <v>0.83930608375234306</v>
      </c>
      <c r="H1411">
        <v>1</v>
      </c>
      <c r="I1411">
        <v>1</v>
      </c>
      <c r="J1411">
        <f t="shared" ca="1" si="132"/>
        <v>2.3815524341905387</v>
      </c>
      <c r="K1411">
        <f t="shared" ca="1" si="132"/>
        <v>4.6009923480847812</v>
      </c>
      <c r="L1411">
        <f t="shared" ca="1" si="133"/>
        <v>4.0446365683988073E-2</v>
      </c>
      <c r="M1411">
        <f t="shared" ca="1" si="134"/>
        <v>1.3326782516723701</v>
      </c>
    </row>
    <row r="1412" spans="1:13">
      <c r="A1412">
        <v>1</v>
      </c>
      <c r="B1412">
        <v>1</v>
      </c>
      <c r="C1412">
        <f t="shared" ca="1" si="135"/>
        <v>5.9821747243588286</v>
      </c>
      <c r="D1412">
        <f t="shared" ca="1" si="135"/>
        <v>3.9639895803752538</v>
      </c>
      <c r="E1412">
        <f t="shared" ca="1" si="136"/>
        <v>9.9461643047340829</v>
      </c>
      <c r="F1412">
        <f t="shared" ca="1" si="137"/>
        <v>2.0181851439835747</v>
      </c>
      <c r="H1412">
        <v>1</v>
      </c>
      <c r="I1412">
        <v>1</v>
      </c>
      <c r="J1412">
        <f t="shared" ca="1" si="132"/>
        <v>1.2008145785775415</v>
      </c>
      <c r="K1412">
        <f t="shared" ca="1" si="132"/>
        <v>3.7527032989270865</v>
      </c>
      <c r="L1412">
        <f t="shared" ca="1" si="133"/>
        <v>0.60039743064005724</v>
      </c>
      <c r="M1412">
        <f t="shared" ca="1" si="134"/>
        <v>-3.873506858092246E-2</v>
      </c>
    </row>
    <row r="1413" spans="1:13">
      <c r="A1413">
        <v>1</v>
      </c>
      <c r="B1413">
        <v>1</v>
      </c>
      <c r="C1413">
        <f t="shared" ca="1" si="135"/>
        <v>1.7012836865339382</v>
      </c>
      <c r="D1413">
        <f t="shared" ca="1" si="135"/>
        <v>0.40153531358793276</v>
      </c>
      <c r="E1413">
        <f t="shared" ca="1" si="136"/>
        <v>2.1028190001218712</v>
      </c>
      <c r="F1413">
        <f t="shared" ca="1" si="137"/>
        <v>1.2997483729460055</v>
      </c>
      <c r="H1413">
        <v>1</v>
      </c>
      <c r="I1413">
        <v>1</v>
      </c>
      <c r="J1413">
        <f t="shared" ca="1" si="132"/>
        <v>0.31990841184388025</v>
      </c>
      <c r="K1413">
        <f t="shared" ca="1" si="132"/>
        <v>1.899147249523486</v>
      </c>
      <c r="L1413">
        <f t="shared" ca="1" si="133"/>
        <v>0.34546445061392561</v>
      </c>
      <c r="M1413">
        <f t="shared" ca="1" si="134"/>
        <v>1.1116156396127193</v>
      </c>
    </row>
    <row r="1414" spans="1:13">
      <c r="A1414">
        <v>1</v>
      </c>
      <c r="B1414">
        <v>1</v>
      </c>
      <c r="C1414">
        <f t="shared" ca="1" si="135"/>
        <v>0.44393884733190386</v>
      </c>
      <c r="D1414">
        <f t="shared" ca="1" si="135"/>
        <v>5.8223833280970645</v>
      </c>
      <c r="E1414">
        <f t="shared" ca="1" si="136"/>
        <v>6.266322175428968</v>
      </c>
      <c r="F1414">
        <f t="shared" ca="1" si="137"/>
        <v>-5.378444480765161</v>
      </c>
      <c r="H1414">
        <v>1</v>
      </c>
      <c r="I1414">
        <v>1</v>
      </c>
      <c r="J1414">
        <f t="shared" ca="1" si="132"/>
        <v>3.3911015107567311</v>
      </c>
      <c r="K1414">
        <f t="shared" ca="1" si="132"/>
        <v>6.1794478110124924</v>
      </c>
      <c r="L1414">
        <f t="shared" ca="1" si="133"/>
        <v>-1.9584279712075685</v>
      </c>
      <c r="M1414">
        <f t="shared" ca="1" si="134"/>
        <v>-0.39218370795572294</v>
      </c>
    </row>
    <row r="1415" spans="1:13">
      <c r="A1415">
        <v>1</v>
      </c>
      <c r="B1415">
        <v>1</v>
      </c>
      <c r="C1415">
        <f t="shared" ca="1" si="135"/>
        <v>0.31189322347983117</v>
      </c>
      <c r="D1415">
        <f t="shared" ca="1" si="135"/>
        <v>4.0349555884494972</v>
      </c>
      <c r="E1415">
        <f t="shared" ca="1" si="136"/>
        <v>4.3468488119293287</v>
      </c>
      <c r="F1415">
        <f t="shared" ca="1" si="137"/>
        <v>-3.7230623649696661</v>
      </c>
      <c r="H1415">
        <v>1</v>
      </c>
      <c r="I1415">
        <v>1</v>
      </c>
      <c r="J1415">
        <f t="shared" ca="1" si="132"/>
        <v>3.1800498452003265</v>
      </c>
      <c r="K1415">
        <f t="shared" ca="1" si="132"/>
        <v>1.6779299680549431</v>
      </c>
      <c r="L1415">
        <f t="shared" ca="1" si="133"/>
        <v>-0.85418357626874863</v>
      </c>
      <c r="M1415">
        <f t="shared" ca="1" si="134"/>
        <v>-1.0278680751886882</v>
      </c>
    </row>
    <row r="1416" spans="1:13">
      <c r="A1416">
        <v>1</v>
      </c>
      <c r="B1416">
        <v>1</v>
      </c>
      <c r="C1416">
        <f t="shared" ca="1" si="135"/>
        <v>3.4401334000421886</v>
      </c>
      <c r="D1416">
        <f t="shared" ca="1" si="135"/>
        <v>5.8535640770273734</v>
      </c>
      <c r="E1416">
        <f t="shared" ca="1" si="136"/>
        <v>9.2936974770695624</v>
      </c>
      <c r="F1416">
        <f t="shared" ca="1" si="137"/>
        <v>-2.4134306769851848</v>
      </c>
      <c r="H1416">
        <v>1</v>
      </c>
      <c r="I1416">
        <v>1</v>
      </c>
      <c r="J1416">
        <f t="shared" ca="1" si="132"/>
        <v>1.5892860479716677</v>
      </c>
      <c r="K1416">
        <f t="shared" ca="1" si="132"/>
        <v>3.5489434850750516</v>
      </c>
      <c r="L1416">
        <f t="shared" ca="1" si="133"/>
        <v>0.39459774434527495</v>
      </c>
      <c r="M1416">
        <f t="shared" ca="1" si="134"/>
        <v>8.9137236148518872E-2</v>
      </c>
    </row>
    <row r="1417" spans="1:13">
      <c r="A1417">
        <v>1</v>
      </c>
      <c r="B1417">
        <v>1</v>
      </c>
      <c r="C1417">
        <f t="shared" ca="1" si="135"/>
        <v>1.2250947932996687</v>
      </c>
      <c r="D1417">
        <f t="shared" ca="1" si="135"/>
        <v>4.5638407966003074</v>
      </c>
      <c r="E1417">
        <f t="shared" ca="1" si="136"/>
        <v>5.7889355898999764</v>
      </c>
      <c r="F1417">
        <f t="shared" ca="1" si="137"/>
        <v>-3.3387460033006384</v>
      </c>
      <c r="H1417">
        <v>1</v>
      </c>
      <c r="I1417">
        <v>1</v>
      </c>
      <c r="J1417">
        <f t="shared" ca="1" si="132"/>
        <v>0.86138635420363008</v>
      </c>
      <c r="K1417">
        <f t="shared" ca="1" si="132"/>
        <v>5.639613822779423</v>
      </c>
      <c r="L1417">
        <f t="shared" ca="1" si="133"/>
        <v>1.627758182529309</v>
      </c>
      <c r="M1417">
        <f t="shared" ca="1" si="134"/>
        <v>0.97484298454598062</v>
      </c>
    </row>
    <row r="1418" spans="1:13">
      <c r="A1418">
        <v>1</v>
      </c>
      <c r="B1418">
        <v>1</v>
      </c>
      <c r="C1418">
        <f t="shared" ca="1" si="135"/>
        <v>0.14237374714211834</v>
      </c>
      <c r="D1418">
        <f t="shared" ca="1" si="135"/>
        <v>6.2786360878350322</v>
      </c>
      <c r="E1418">
        <f t="shared" ca="1" si="136"/>
        <v>6.4210098349771503</v>
      </c>
      <c r="F1418">
        <f t="shared" ca="1" si="137"/>
        <v>-6.1362623406929142</v>
      </c>
      <c r="H1418">
        <v>1</v>
      </c>
      <c r="I1418">
        <v>1</v>
      </c>
      <c r="J1418">
        <f t="shared" ca="1" si="132"/>
        <v>5.0258643870861857</v>
      </c>
      <c r="K1418">
        <f t="shared" ca="1" si="132"/>
        <v>2.1367489788000875</v>
      </c>
      <c r="L1418">
        <f t="shared" ca="1" si="133"/>
        <v>0.94595839128968329</v>
      </c>
      <c r="M1418">
        <f t="shared" ca="1" si="134"/>
        <v>-0.18089327803023536</v>
      </c>
    </row>
    <row r="1419" spans="1:13">
      <c r="A1419">
        <v>1</v>
      </c>
      <c r="B1419">
        <v>1</v>
      </c>
      <c r="C1419">
        <f t="shared" ca="1" si="135"/>
        <v>1.3361754961647081</v>
      </c>
      <c r="D1419">
        <f t="shared" ca="1" si="135"/>
        <v>3.4693488235515377</v>
      </c>
      <c r="E1419">
        <f t="shared" ca="1" si="136"/>
        <v>4.8055243197162456</v>
      </c>
      <c r="F1419">
        <f t="shared" ca="1" si="137"/>
        <v>-2.1331733273868299</v>
      </c>
      <c r="H1419">
        <v>1</v>
      </c>
      <c r="I1419">
        <v>1</v>
      </c>
      <c r="J1419">
        <f t="shared" ca="1" si="132"/>
        <v>5.2899974478130087E-2</v>
      </c>
      <c r="K1419">
        <f t="shared" ca="1" si="132"/>
        <v>0.21559682474363603</v>
      </c>
      <c r="L1419">
        <f t="shared" ca="1" si="133"/>
        <v>1.9627718808586994</v>
      </c>
      <c r="M1419">
        <f t="shared" ca="1" si="134"/>
        <v>0.31815770003582022</v>
      </c>
    </row>
    <row r="1420" spans="1:13">
      <c r="A1420">
        <v>1</v>
      </c>
      <c r="B1420">
        <v>1</v>
      </c>
      <c r="C1420">
        <f t="shared" ca="1" si="135"/>
        <v>2.0052769150334</v>
      </c>
      <c r="D1420">
        <f t="shared" ca="1" si="135"/>
        <v>6.0525519710388522</v>
      </c>
      <c r="E1420">
        <f t="shared" ca="1" si="136"/>
        <v>8.0578288860722527</v>
      </c>
      <c r="F1420">
        <f t="shared" ca="1" si="137"/>
        <v>-4.0472750560054518</v>
      </c>
      <c r="H1420">
        <v>1</v>
      </c>
      <c r="I1420">
        <v>1</v>
      </c>
      <c r="J1420">
        <f t="shared" ca="1" si="132"/>
        <v>5.7061911855677643</v>
      </c>
      <c r="K1420">
        <f t="shared" ca="1" si="132"/>
        <v>0.66142967849897016</v>
      </c>
      <c r="L1420">
        <f t="shared" ca="1" si="133"/>
        <v>1.8345435975868829</v>
      </c>
      <c r="M1420">
        <f t="shared" ca="1" si="134"/>
        <v>-0.46117189577765594</v>
      </c>
    </row>
    <row r="1421" spans="1:13">
      <c r="A1421">
        <v>1</v>
      </c>
      <c r="B1421">
        <v>1</v>
      </c>
      <c r="C1421">
        <f t="shared" ca="1" si="135"/>
        <v>3.6531805038107987</v>
      </c>
      <c r="D1421">
        <f t="shared" ca="1" si="135"/>
        <v>5.8835220999072391</v>
      </c>
      <c r="E1421">
        <f t="shared" ca="1" si="136"/>
        <v>9.5367026037180374</v>
      </c>
      <c r="F1421">
        <f t="shared" ca="1" si="137"/>
        <v>-2.2303415960964403</v>
      </c>
      <c r="H1421">
        <v>1</v>
      </c>
      <c r="I1421">
        <v>1</v>
      </c>
      <c r="J1421">
        <f t="shared" ca="1" si="132"/>
        <v>5.8013305162106823</v>
      </c>
      <c r="K1421">
        <f t="shared" ca="1" si="132"/>
        <v>4.7600297468023598</v>
      </c>
      <c r="L1421">
        <f t="shared" ca="1" si="133"/>
        <v>0.4654393999975856</v>
      </c>
      <c r="M1421">
        <f t="shared" ca="1" si="134"/>
        <v>-1.3706245508345727</v>
      </c>
    </row>
    <row r="1422" spans="1:13">
      <c r="A1422">
        <v>1</v>
      </c>
      <c r="B1422">
        <v>1</v>
      </c>
      <c r="C1422">
        <f t="shared" ca="1" si="135"/>
        <v>5.2258638299475404</v>
      </c>
      <c r="D1422">
        <f t="shared" ca="1" si="135"/>
        <v>0.45218258609349232</v>
      </c>
      <c r="E1422">
        <f t="shared" ca="1" si="136"/>
        <v>5.6780464160410329</v>
      </c>
      <c r="F1422">
        <f t="shared" ca="1" si="137"/>
        <v>4.7736812438540479</v>
      </c>
      <c r="H1422">
        <v>1</v>
      </c>
      <c r="I1422">
        <v>1</v>
      </c>
      <c r="J1422">
        <f t="shared" ca="1" si="132"/>
        <v>1.4918781138524939</v>
      </c>
      <c r="K1422">
        <f t="shared" ca="1" si="132"/>
        <v>4.684831828605728</v>
      </c>
      <c r="L1422">
        <f t="shared" ca="1" si="133"/>
        <v>1.0731731718828612</v>
      </c>
      <c r="M1422">
        <f t="shared" ca="1" si="134"/>
        <v>0.89061328023485276</v>
      </c>
    </row>
    <row r="1423" spans="1:13">
      <c r="A1423">
        <v>1</v>
      </c>
      <c r="B1423">
        <v>1</v>
      </c>
      <c r="C1423">
        <f t="shared" ca="1" si="135"/>
        <v>1.2957622756494405</v>
      </c>
      <c r="D1423">
        <f t="shared" ca="1" si="135"/>
        <v>5.3092522347769595</v>
      </c>
      <c r="E1423">
        <f t="shared" ca="1" si="136"/>
        <v>6.6050145104264004</v>
      </c>
      <c r="F1423">
        <f t="shared" ca="1" si="137"/>
        <v>-4.0134899591275186</v>
      </c>
      <c r="H1423">
        <v>1</v>
      </c>
      <c r="I1423">
        <v>1</v>
      </c>
      <c r="J1423">
        <f t="shared" ca="1" si="132"/>
        <v>5.8700009490663403</v>
      </c>
      <c r="K1423">
        <f t="shared" ca="1" si="132"/>
        <v>0.57708174550231517</v>
      </c>
      <c r="L1423">
        <f t="shared" ca="1" si="133"/>
        <v>1.9024457226328384</v>
      </c>
      <c r="M1423">
        <f t="shared" ca="1" si="134"/>
        <v>-0.2383631491596134</v>
      </c>
    </row>
    <row r="1424" spans="1:13">
      <c r="A1424">
        <v>1</v>
      </c>
      <c r="B1424">
        <v>1</v>
      </c>
      <c r="C1424">
        <f t="shared" ca="1" si="135"/>
        <v>3.7169515316206301</v>
      </c>
      <c r="D1424">
        <f t="shared" ca="1" si="135"/>
        <v>5.661117277818728</v>
      </c>
      <c r="E1424">
        <f t="shared" ca="1" si="136"/>
        <v>9.3780688094393589</v>
      </c>
      <c r="F1424">
        <f t="shared" ca="1" si="137"/>
        <v>-1.9441657461980979</v>
      </c>
      <c r="H1424">
        <v>1</v>
      </c>
      <c r="I1424">
        <v>1</v>
      </c>
      <c r="J1424">
        <f t="shared" ca="1" si="132"/>
        <v>4.0103541613198974</v>
      </c>
      <c r="K1424">
        <f t="shared" ca="1" si="132"/>
        <v>4.7188673357864355</v>
      </c>
      <c r="L1424">
        <f t="shared" ca="1" si="133"/>
        <v>-1.4134698996088182</v>
      </c>
      <c r="M1424">
        <f t="shared" ca="1" si="134"/>
        <v>-0.12271700401042984</v>
      </c>
    </row>
    <row r="1425" spans="1:13">
      <c r="A1425">
        <v>1</v>
      </c>
      <c r="B1425">
        <v>1</v>
      </c>
      <c r="C1425">
        <f t="shared" ca="1" si="135"/>
        <v>0.29379540463083309</v>
      </c>
      <c r="D1425">
        <f t="shared" ca="1" si="135"/>
        <v>0.60528942303653788</v>
      </c>
      <c r="E1425">
        <f t="shared" ca="1" si="136"/>
        <v>0.89908482766737097</v>
      </c>
      <c r="F1425">
        <f t="shared" ca="1" si="137"/>
        <v>-0.31149401840570479</v>
      </c>
      <c r="H1425">
        <v>1</v>
      </c>
      <c r="I1425">
        <v>1</v>
      </c>
      <c r="J1425">
        <f t="shared" ca="1" si="132"/>
        <v>0.16278525657846366</v>
      </c>
      <c r="K1425">
        <f t="shared" ca="1" si="132"/>
        <v>3.1324888812689755</v>
      </c>
      <c r="L1425">
        <f t="shared" ca="1" si="133"/>
        <v>-1.4345119007558305E-3</v>
      </c>
      <c r="M1425">
        <f t="shared" ca="1" si="134"/>
        <v>8.9900096591320755E-3</v>
      </c>
    </row>
    <row r="1426" spans="1:13">
      <c r="A1426">
        <v>1</v>
      </c>
      <c r="B1426">
        <v>1</v>
      </c>
      <c r="C1426">
        <f t="shared" ca="1" si="135"/>
        <v>1.5251864886236208</v>
      </c>
      <c r="D1426">
        <f t="shared" ca="1" si="135"/>
        <v>4.9475746327968118</v>
      </c>
      <c r="E1426">
        <f t="shared" ca="1" si="136"/>
        <v>6.472761121420433</v>
      </c>
      <c r="F1426">
        <f t="shared" ca="1" si="137"/>
        <v>-3.4223881441731909</v>
      </c>
      <c r="H1426">
        <v>1</v>
      </c>
      <c r="I1426">
        <v>1</v>
      </c>
      <c r="J1426">
        <f t="shared" ca="1" si="132"/>
        <v>0.95817696088110949</v>
      </c>
      <c r="K1426">
        <f t="shared" ca="1" si="132"/>
        <v>4.9779650392357748</v>
      </c>
      <c r="L1426">
        <f t="shared" ca="1" si="133"/>
        <v>1.5153948993667026</v>
      </c>
      <c r="M1426">
        <f t="shared" ca="1" si="134"/>
        <v>0.47802578220475395</v>
      </c>
    </row>
    <row r="1427" spans="1:13">
      <c r="A1427">
        <v>1</v>
      </c>
      <c r="B1427">
        <v>1</v>
      </c>
      <c r="C1427">
        <f t="shared" ca="1" si="135"/>
        <v>2.5475374147887293</v>
      </c>
      <c r="D1427">
        <f t="shared" ca="1" si="135"/>
        <v>5.8408070320722585</v>
      </c>
      <c r="E1427">
        <f t="shared" ca="1" si="136"/>
        <v>8.3883444468609873</v>
      </c>
      <c r="F1427">
        <f t="shared" ca="1" si="137"/>
        <v>-3.2932696172835292</v>
      </c>
      <c r="H1427">
        <v>1</v>
      </c>
      <c r="I1427">
        <v>1</v>
      </c>
      <c r="J1427">
        <f t="shared" ca="1" si="132"/>
        <v>5.4453647911461927</v>
      </c>
      <c r="K1427">
        <f t="shared" ca="1" si="132"/>
        <v>2.406156433341804</v>
      </c>
      <c r="L1427">
        <f t="shared" ca="1" si="133"/>
        <v>0.67154458402759065</v>
      </c>
      <c r="M1427">
        <f t="shared" ca="1" si="134"/>
        <v>0.25681034518147305</v>
      </c>
    </row>
    <row r="1428" spans="1:13">
      <c r="A1428">
        <v>1</v>
      </c>
      <c r="B1428">
        <v>1</v>
      </c>
      <c r="C1428">
        <f t="shared" ca="1" si="135"/>
        <v>2.6873926533390411E-2</v>
      </c>
      <c r="D1428">
        <f t="shared" ca="1" si="135"/>
        <v>5.20294275741941</v>
      </c>
      <c r="E1428">
        <f t="shared" ca="1" si="136"/>
        <v>5.2298166839528006</v>
      </c>
      <c r="F1428">
        <f t="shared" ca="1" si="137"/>
        <v>-5.1760688308860194</v>
      </c>
      <c r="H1428">
        <v>1</v>
      </c>
      <c r="I1428">
        <v>1</v>
      </c>
      <c r="J1428">
        <f t="shared" ca="1" si="132"/>
        <v>1.4593201993972351</v>
      </c>
      <c r="K1428">
        <f t="shared" ca="1" si="132"/>
        <v>3.9018409890250454</v>
      </c>
      <c r="L1428">
        <f t="shared" ca="1" si="133"/>
        <v>0.71545391107309864</v>
      </c>
      <c r="M1428">
        <f t="shared" ca="1" si="134"/>
        <v>0.19696672703713702</v>
      </c>
    </row>
    <row r="1429" spans="1:13">
      <c r="A1429">
        <v>1</v>
      </c>
      <c r="B1429">
        <v>1</v>
      </c>
      <c r="C1429">
        <f t="shared" ca="1" si="135"/>
        <v>6.8295212896407845E-2</v>
      </c>
      <c r="D1429">
        <f t="shared" ca="1" si="135"/>
        <v>0.94544719047607351</v>
      </c>
      <c r="E1429">
        <f t="shared" ca="1" si="136"/>
        <v>1.0137424033724813</v>
      </c>
      <c r="F1429">
        <f t="shared" ca="1" si="137"/>
        <v>-0.87715197757966568</v>
      </c>
      <c r="H1429">
        <v>1</v>
      </c>
      <c r="I1429">
        <v>1</v>
      </c>
      <c r="J1429">
        <f t="shared" ca="1" si="132"/>
        <v>0.36933658386375107</v>
      </c>
      <c r="K1429">
        <f t="shared" ca="1" si="132"/>
        <v>4.0045110092137719</v>
      </c>
      <c r="L1429">
        <f t="shared" ca="1" si="133"/>
        <v>0.60045541798100044</v>
      </c>
      <c r="M1429">
        <f t="shared" ca="1" si="134"/>
        <v>-0.58224325955449596</v>
      </c>
    </row>
    <row r="1430" spans="1:13">
      <c r="A1430">
        <v>1</v>
      </c>
      <c r="B1430">
        <v>1</v>
      </c>
      <c r="C1430">
        <f t="shared" ca="1" si="135"/>
        <v>0.42536292132758308</v>
      </c>
      <c r="D1430">
        <f t="shared" ca="1" si="135"/>
        <v>5.8122007777912703</v>
      </c>
      <c r="E1430">
        <f t="shared" ca="1" si="136"/>
        <v>6.2375636991188532</v>
      </c>
      <c r="F1430">
        <f t="shared" ca="1" si="137"/>
        <v>-5.3868378564636874</v>
      </c>
      <c r="H1430">
        <v>1</v>
      </c>
      <c r="I1430">
        <v>1</v>
      </c>
      <c r="J1430">
        <f t="shared" ca="1" si="132"/>
        <v>5.4539626383499105</v>
      </c>
      <c r="K1430">
        <f t="shared" ca="1" si="132"/>
        <v>5.2850351883746098</v>
      </c>
      <c r="L1430">
        <f t="shared" ca="1" si="133"/>
        <v>0.42167859532457669</v>
      </c>
      <c r="M1430">
        <f t="shared" ca="1" si="134"/>
        <v>-1.7046709846656762</v>
      </c>
    </row>
    <row r="1431" spans="1:13">
      <c r="A1431">
        <v>1</v>
      </c>
      <c r="B1431">
        <v>1</v>
      </c>
      <c r="C1431">
        <f t="shared" ca="1" si="135"/>
        <v>3.8782298784547766</v>
      </c>
      <c r="D1431">
        <f t="shared" ca="1" si="135"/>
        <v>0.29668616820723148</v>
      </c>
      <c r="E1431">
        <f t="shared" ca="1" si="136"/>
        <v>4.1749160466620081</v>
      </c>
      <c r="F1431">
        <f t="shared" ca="1" si="137"/>
        <v>3.5815437102475451</v>
      </c>
      <c r="H1431">
        <v>1</v>
      </c>
      <c r="I1431">
        <v>1</v>
      </c>
      <c r="J1431">
        <f t="shared" ca="1" si="132"/>
        <v>3.0644769117755892</v>
      </c>
      <c r="K1431">
        <f t="shared" ca="1" si="132"/>
        <v>5.4398213030859059</v>
      </c>
      <c r="L1431">
        <f t="shared" ca="1" si="133"/>
        <v>-1.6024664547467093</v>
      </c>
      <c r="M1431">
        <f t="shared" ca="1" si="134"/>
        <v>0.87293150028159205</v>
      </c>
    </row>
    <row r="1432" spans="1:13">
      <c r="A1432">
        <v>1</v>
      </c>
      <c r="B1432">
        <v>1</v>
      </c>
      <c r="C1432">
        <f t="shared" ca="1" si="135"/>
        <v>4.523349346071587</v>
      </c>
      <c r="D1432">
        <f t="shared" ca="1" si="135"/>
        <v>0.95752199446800501</v>
      </c>
      <c r="E1432">
        <f t="shared" ca="1" si="136"/>
        <v>5.4808713405395917</v>
      </c>
      <c r="F1432">
        <f t="shared" ca="1" si="137"/>
        <v>3.5658273516035819</v>
      </c>
      <c r="H1432">
        <v>1</v>
      </c>
      <c r="I1432">
        <v>1</v>
      </c>
      <c r="J1432">
        <f t="shared" ca="1" si="132"/>
        <v>3.9802829071843346</v>
      </c>
      <c r="K1432">
        <f t="shared" ca="1" si="132"/>
        <v>1.0442243689224915</v>
      </c>
      <c r="L1432">
        <f t="shared" ca="1" si="133"/>
        <v>-0.36136227208137611</v>
      </c>
      <c r="M1432">
        <f t="shared" ca="1" si="134"/>
        <v>-1.6954535038109639</v>
      </c>
    </row>
    <row r="1433" spans="1:13">
      <c r="A1433">
        <v>1</v>
      </c>
      <c r="B1433">
        <v>1</v>
      </c>
      <c r="C1433">
        <f t="shared" ca="1" si="135"/>
        <v>5.5825782602501475</v>
      </c>
      <c r="D1433">
        <f t="shared" ca="1" si="135"/>
        <v>1.2307776336852707</v>
      </c>
      <c r="E1433">
        <f t="shared" ca="1" si="136"/>
        <v>6.8133558939354177</v>
      </c>
      <c r="F1433">
        <f t="shared" ca="1" si="137"/>
        <v>4.3518006265648772</v>
      </c>
      <c r="H1433">
        <v>1</v>
      </c>
      <c r="I1433">
        <v>1</v>
      </c>
      <c r="J1433">
        <f t="shared" ca="1" si="132"/>
        <v>1.049932022855532</v>
      </c>
      <c r="K1433">
        <f t="shared" ca="1" si="132"/>
        <v>5.5567158872093305</v>
      </c>
      <c r="L1433">
        <f t="shared" ca="1" si="133"/>
        <v>1.4457705223948905</v>
      </c>
      <c r="M1433">
        <f t="shared" ca="1" si="134"/>
        <v>1.1852408937118379</v>
      </c>
    </row>
    <row r="1434" spans="1:13">
      <c r="A1434">
        <v>1</v>
      </c>
      <c r="B1434">
        <v>1</v>
      </c>
      <c r="C1434">
        <f t="shared" ca="1" si="135"/>
        <v>3.2111954294916214</v>
      </c>
      <c r="D1434">
        <f t="shared" ca="1" si="135"/>
        <v>1.2931713955095436</v>
      </c>
      <c r="E1434">
        <f t="shared" ca="1" si="136"/>
        <v>4.5043668250011653</v>
      </c>
      <c r="F1434">
        <f t="shared" ca="1" si="137"/>
        <v>1.9180240339820778</v>
      </c>
      <c r="H1434">
        <v>1</v>
      </c>
      <c r="I1434">
        <v>1</v>
      </c>
      <c r="J1434">
        <f t="shared" ca="1" si="132"/>
        <v>6.2078891782890109</v>
      </c>
      <c r="K1434">
        <f t="shared" ca="1" si="132"/>
        <v>4.1132654235227104</v>
      </c>
      <c r="L1434">
        <f t="shared" ca="1" si="133"/>
        <v>0.37272242937389055</v>
      </c>
      <c r="M1434">
        <f t="shared" ca="1" si="134"/>
        <v>-0.8562944568723897</v>
      </c>
    </row>
    <row r="1435" spans="1:13">
      <c r="A1435">
        <v>1</v>
      </c>
      <c r="B1435">
        <v>1</v>
      </c>
      <c r="C1435">
        <f t="shared" ca="1" si="135"/>
        <v>1.9840691816771217</v>
      </c>
      <c r="D1435">
        <f t="shared" ca="1" si="135"/>
        <v>4.3243131097318601</v>
      </c>
      <c r="E1435">
        <f t="shared" ca="1" si="136"/>
        <v>6.3083822914089822</v>
      </c>
      <c r="F1435">
        <f t="shared" ca="1" si="137"/>
        <v>-2.3402439280547385</v>
      </c>
      <c r="H1435">
        <v>1</v>
      </c>
      <c r="I1435">
        <v>1</v>
      </c>
      <c r="J1435">
        <f t="shared" ca="1" si="132"/>
        <v>6.0169089682073285</v>
      </c>
      <c r="K1435">
        <f t="shared" ca="1" si="132"/>
        <v>4.9937163023852102</v>
      </c>
      <c r="L1435">
        <f t="shared" ca="1" si="133"/>
        <v>0.97980784465794402</v>
      </c>
      <c r="M1435">
        <f t="shared" ca="1" si="134"/>
        <v>-1.2630275757484584</v>
      </c>
    </row>
    <row r="1436" spans="1:13">
      <c r="A1436">
        <v>1</v>
      </c>
      <c r="B1436">
        <v>1</v>
      </c>
      <c r="C1436">
        <f t="shared" ca="1" si="135"/>
        <v>2.9438967919048231</v>
      </c>
      <c r="D1436">
        <f t="shared" ca="1" si="135"/>
        <v>0.29973855248769293</v>
      </c>
      <c r="E1436">
        <f t="shared" ca="1" si="136"/>
        <v>3.2436353443925161</v>
      </c>
      <c r="F1436">
        <f t="shared" ca="1" si="137"/>
        <v>2.6441582394171301</v>
      </c>
      <c r="H1436">
        <v>1</v>
      </c>
      <c r="I1436">
        <v>1</v>
      </c>
      <c r="J1436">
        <f t="shared" ca="1" si="132"/>
        <v>1.0404119170796158</v>
      </c>
      <c r="K1436">
        <f t="shared" ca="1" si="132"/>
        <v>2.8896806786753859</v>
      </c>
      <c r="L1436">
        <f t="shared" ca="1" si="133"/>
        <v>-0.19904511909202571</v>
      </c>
      <c r="M1436">
        <f t="shared" ca="1" si="134"/>
        <v>0.15331600991849847</v>
      </c>
    </row>
    <row r="1437" spans="1:13">
      <c r="A1437">
        <v>1</v>
      </c>
      <c r="B1437">
        <v>1</v>
      </c>
      <c r="C1437">
        <f t="shared" ca="1" si="135"/>
        <v>3.2526540492640761</v>
      </c>
      <c r="D1437">
        <f t="shared" ca="1" si="135"/>
        <v>4.6696098300767686</v>
      </c>
      <c r="E1437">
        <f t="shared" ca="1" si="136"/>
        <v>7.9222638793408446</v>
      </c>
      <c r="F1437">
        <f t="shared" ca="1" si="137"/>
        <v>-1.4169557808126925</v>
      </c>
      <c r="H1437">
        <v>1</v>
      </c>
      <c r="I1437">
        <v>1</v>
      </c>
      <c r="J1437">
        <f t="shared" ca="1" si="132"/>
        <v>1.4695771315694757</v>
      </c>
      <c r="K1437">
        <f t="shared" ca="1" si="132"/>
        <v>0.6513331336353132</v>
      </c>
      <c r="L1437">
        <f t="shared" ca="1" si="133"/>
        <v>-0.42173791435029173</v>
      </c>
      <c r="M1437">
        <f t="shared" ca="1" si="134"/>
        <v>1.847346671752035</v>
      </c>
    </row>
    <row r="1438" spans="1:13">
      <c r="A1438">
        <v>1</v>
      </c>
      <c r="B1438">
        <v>1</v>
      </c>
      <c r="C1438">
        <f t="shared" ca="1" si="135"/>
        <v>1.3082115870756967</v>
      </c>
      <c r="D1438">
        <f t="shared" ca="1" si="135"/>
        <v>4.2873669958176635</v>
      </c>
      <c r="E1438">
        <f t="shared" ca="1" si="136"/>
        <v>5.59557858289336</v>
      </c>
      <c r="F1438">
        <f t="shared" ca="1" si="137"/>
        <v>-2.9791554087419669</v>
      </c>
      <c r="H1438">
        <v>1</v>
      </c>
      <c r="I1438">
        <v>1</v>
      </c>
      <c r="J1438">
        <f t="shared" ca="1" si="132"/>
        <v>0.68391488884781348</v>
      </c>
      <c r="K1438">
        <f t="shared" ca="1" si="132"/>
        <v>3.0847782909970607</v>
      </c>
      <c r="L1438">
        <f t="shared" ca="1" si="133"/>
        <v>-3.4627207584439157E-2</v>
      </c>
      <c r="M1438">
        <f t="shared" ca="1" si="134"/>
        <v>4.5032878234803175E-2</v>
      </c>
    </row>
    <row r="1439" spans="1:13">
      <c r="A1439">
        <v>1</v>
      </c>
      <c r="B1439">
        <v>1</v>
      </c>
      <c r="C1439">
        <f t="shared" ca="1" si="135"/>
        <v>0.81724553097006591</v>
      </c>
      <c r="D1439">
        <f t="shared" ca="1" si="135"/>
        <v>2.4334565354790314</v>
      </c>
      <c r="E1439">
        <f t="shared" ca="1" si="136"/>
        <v>3.2507020664490973</v>
      </c>
      <c r="F1439">
        <f t="shared" ca="1" si="137"/>
        <v>-1.6162110045089655</v>
      </c>
      <c r="H1439">
        <v>1</v>
      </c>
      <c r="I1439">
        <v>1</v>
      </c>
      <c r="J1439">
        <f t="shared" ca="1" si="132"/>
        <v>1.0197980527748229</v>
      </c>
      <c r="K1439">
        <f t="shared" ca="1" si="132"/>
        <v>2.3501741353842474</v>
      </c>
      <c r="L1439">
        <f t="shared" ca="1" si="133"/>
        <v>-0.45049652473162227</v>
      </c>
      <c r="M1439">
        <f t="shared" ca="1" si="134"/>
        <v>0.62560288010526033</v>
      </c>
    </row>
    <row r="1440" spans="1:13">
      <c r="A1440">
        <v>1</v>
      </c>
      <c r="B1440">
        <v>1</v>
      </c>
      <c r="C1440">
        <f t="shared" ca="1" si="135"/>
        <v>2.9851425359841768</v>
      </c>
      <c r="D1440">
        <f t="shared" ca="1" si="135"/>
        <v>6.2809042093065042</v>
      </c>
      <c r="E1440">
        <f t="shared" ca="1" si="136"/>
        <v>9.2660467452906801</v>
      </c>
      <c r="F1440">
        <f t="shared" ca="1" si="137"/>
        <v>-3.2957616733223274</v>
      </c>
      <c r="H1440">
        <v>1</v>
      </c>
      <c r="I1440">
        <v>1</v>
      </c>
      <c r="J1440">
        <f t="shared" ca="1" si="132"/>
        <v>2.0922253361532404</v>
      </c>
      <c r="K1440">
        <f t="shared" ca="1" si="132"/>
        <v>0.93342006531351818</v>
      </c>
      <c r="L1440">
        <f t="shared" ca="1" si="133"/>
        <v>-1.4914053964258178</v>
      </c>
      <c r="M1440">
        <f t="shared" ca="1" si="134"/>
        <v>0.9827958795707944</v>
      </c>
    </row>
    <row r="1441" spans="1:13">
      <c r="A1441">
        <v>1</v>
      </c>
      <c r="B1441">
        <v>1</v>
      </c>
      <c r="C1441">
        <f t="shared" ca="1" si="135"/>
        <v>5.5780698536364621</v>
      </c>
      <c r="D1441">
        <f t="shared" ca="1" si="135"/>
        <v>3.6434039101823976</v>
      </c>
      <c r="E1441">
        <f t="shared" ca="1" si="136"/>
        <v>9.2214737638188602</v>
      </c>
      <c r="F1441">
        <f t="shared" ca="1" si="137"/>
        <v>1.9346659434540645</v>
      </c>
      <c r="H1441">
        <v>1</v>
      </c>
      <c r="I1441">
        <v>1</v>
      </c>
      <c r="J1441">
        <f t="shared" ca="1" si="132"/>
        <v>5.1584892722907778</v>
      </c>
      <c r="K1441">
        <f t="shared" ca="1" si="132"/>
        <v>4.2181488660746744</v>
      </c>
      <c r="L1441">
        <f t="shared" ca="1" si="133"/>
        <v>-0.56739074775988718</v>
      </c>
      <c r="M1441">
        <f t="shared" ca="1" si="134"/>
        <v>-0.85401525878762008</v>
      </c>
    </row>
    <row r="1442" spans="1:13">
      <c r="A1442">
        <v>1</v>
      </c>
      <c r="B1442">
        <v>1</v>
      </c>
      <c r="C1442">
        <f t="shared" ca="1" si="135"/>
        <v>3.5175709646296727</v>
      </c>
      <c r="D1442">
        <f t="shared" ca="1" si="135"/>
        <v>3.9312336338347529</v>
      </c>
      <c r="E1442">
        <f t="shared" ca="1" si="136"/>
        <v>7.4488045984644256</v>
      </c>
      <c r="F1442">
        <f t="shared" ca="1" si="137"/>
        <v>-0.41366266920508021</v>
      </c>
      <c r="H1442">
        <v>1</v>
      </c>
      <c r="I1442">
        <v>1</v>
      </c>
      <c r="J1442">
        <f t="shared" ca="1" si="132"/>
        <v>1.4773612654590313</v>
      </c>
      <c r="K1442">
        <f t="shared" ca="1" si="132"/>
        <v>4.9278486527726457</v>
      </c>
      <c r="L1442">
        <f t="shared" ca="1" si="133"/>
        <v>1.085863401504549</v>
      </c>
      <c r="M1442">
        <f t="shared" ca="1" si="134"/>
        <v>1.1173601312500248</v>
      </c>
    </row>
    <row r="1443" spans="1:13">
      <c r="A1443">
        <v>1</v>
      </c>
      <c r="B1443">
        <v>1</v>
      </c>
      <c r="C1443">
        <f t="shared" ca="1" si="135"/>
        <v>5.4480236046549502</v>
      </c>
      <c r="D1443">
        <f t="shared" ca="1" si="135"/>
        <v>1.2501623012133347</v>
      </c>
      <c r="E1443">
        <f t="shared" ca="1" si="136"/>
        <v>6.6981859058682849</v>
      </c>
      <c r="F1443">
        <f t="shared" ca="1" si="137"/>
        <v>4.1978613034416155</v>
      </c>
      <c r="H1443">
        <v>1</v>
      </c>
      <c r="I1443">
        <v>1</v>
      </c>
      <c r="J1443">
        <f t="shared" ca="1" si="132"/>
        <v>3.3630767678172089</v>
      </c>
      <c r="K1443">
        <f t="shared" ca="1" si="132"/>
        <v>0.50708495277447019</v>
      </c>
      <c r="L1443">
        <f t="shared" ca="1" si="133"/>
        <v>-1.7217003818952255</v>
      </c>
      <c r="M1443">
        <f t="shared" ca="1" si="134"/>
        <v>-0.88548038349769231</v>
      </c>
    </row>
    <row r="1444" spans="1:13">
      <c r="A1444">
        <v>1</v>
      </c>
      <c r="B1444">
        <v>1</v>
      </c>
      <c r="C1444">
        <f t="shared" ca="1" si="135"/>
        <v>0.35080884415158414</v>
      </c>
      <c r="D1444">
        <f t="shared" ca="1" si="135"/>
        <v>5.62797260691171</v>
      </c>
      <c r="E1444">
        <f t="shared" ca="1" si="136"/>
        <v>5.978781451063294</v>
      </c>
      <c r="F1444">
        <f t="shared" ca="1" si="137"/>
        <v>-5.277163762760126</v>
      </c>
      <c r="H1444">
        <v>1</v>
      </c>
      <c r="I1444">
        <v>1</v>
      </c>
      <c r="J1444">
        <f t="shared" ca="1" si="132"/>
        <v>4.7982203298840389</v>
      </c>
      <c r="K1444">
        <f t="shared" ca="1" si="132"/>
        <v>4.7568455088266539</v>
      </c>
      <c r="L1444">
        <f t="shared" ca="1" si="133"/>
        <v>-0.90579853239211916</v>
      </c>
      <c r="M1444">
        <f t="shared" ca="1" si="134"/>
        <v>-1.1262383365817437</v>
      </c>
    </row>
    <row r="1445" spans="1:13">
      <c r="A1445">
        <v>1</v>
      </c>
      <c r="B1445">
        <v>1</v>
      </c>
      <c r="C1445">
        <f t="shared" ca="1" si="135"/>
        <v>1.0211992442686129</v>
      </c>
      <c r="D1445">
        <f t="shared" ca="1" si="135"/>
        <v>1.1905378493781831</v>
      </c>
      <c r="E1445">
        <f t="shared" ca="1" si="136"/>
        <v>2.2117370936467959</v>
      </c>
      <c r="F1445">
        <f t="shared" ca="1" si="137"/>
        <v>-0.16933860510957022</v>
      </c>
      <c r="H1445">
        <v>1</v>
      </c>
      <c r="I1445">
        <v>1</v>
      </c>
      <c r="J1445">
        <f t="shared" ca="1" si="132"/>
        <v>2.5714784089698921</v>
      </c>
      <c r="K1445">
        <f t="shared" ca="1" si="132"/>
        <v>3.4382782678584878</v>
      </c>
      <c r="L1445">
        <f t="shared" ca="1" si="133"/>
        <v>0.12101139024651586</v>
      </c>
      <c r="M1445">
        <f t="shared" ca="1" si="134"/>
        <v>0.26969395128749751</v>
      </c>
    </row>
    <row r="1446" spans="1:13">
      <c r="A1446">
        <v>1</v>
      </c>
      <c r="B1446">
        <v>1</v>
      </c>
      <c r="C1446">
        <f t="shared" ca="1" si="135"/>
        <v>1.9779327441668617</v>
      </c>
      <c r="D1446">
        <f t="shared" ca="1" si="135"/>
        <v>5.1527260690862784</v>
      </c>
      <c r="E1446">
        <f t="shared" ca="1" si="136"/>
        <v>7.1306588132531399</v>
      </c>
      <c r="F1446">
        <f t="shared" ca="1" si="137"/>
        <v>-3.1747933249194169</v>
      </c>
      <c r="H1446">
        <v>1</v>
      </c>
      <c r="I1446">
        <v>1</v>
      </c>
      <c r="J1446">
        <f t="shared" ca="1" si="132"/>
        <v>1.3826455622578173</v>
      </c>
      <c r="K1446">
        <f t="shared" ca="1" si="132"/>
        <v>4.2238359845487681</v>
      </c>
      <c r="L1446">
        <f t="shared" ca="1" si="133"/>
        <v>0.96668375928209038</v>
      </c>
      <c r="M1446">
        <f t="shared" ca="1" si="134"/>
        <v>0.35612525374379911</v>
      </c>
    </row>
    <row r="1447" spans="1:13">
      <c r="A1447">
        <v>1</v>
      </c>
      <c r="B1447">
        <v>1</v>
      </c>
      <c r="C1447">
        <f t="shared" ca="1" si="135"/>
        <v>1.2840321772324472</v>
      </c>
      <c r="D1447">
        <f t="shared" ca="1" si="135"/>
        <v>5.5241093759943594</v>
      </c>
      <c r="E1447">
        <f t="shared" ca="1" si="136"/>
        <v>6.8081415532268066</v>
      </c>
      <c r="F1447">
        <f t="shared" ca="1" si="137"/>
        <v>-4.2400771987619121</v>
      </c>
      <c r="H1447">
        <v>1</v>
      </c>
      <c r="I1447">
        <v>1</v>
      </c>
      <c r="J1447">
        <f t="shared" ca="1" si="132"/>
        <v>4.3549800680477579</v>
      </c>
      <c r="K1447">
        <f t="shared" ca="1" si="132"/>
        <v>5.7205886898546385</v>
      </c>
      <c r="L1447">
        <f t="shared" ca="1" si="133"/>
        <v>-1.1454530327423273</v>
      </c>
      <c r="M1447">
        <f t="shared" ca="1" si="134"/>
        <v>-1.5426222116226849</v>
      </c>
    </row>
    <row r="1448" spans="1:13">
      <c r="A1448">
        <v>1</v>
      </c>
      <c r="B1448">
        <v>1</v>
      </c>
      <c r="C1448">
        <f t="shared" ca="1" si="135"/>
        <v>5.433684965470758</v>
      </c>
      <c r="D1448">
        <f t="shared" ca="1" si="135"/>
        <v>3.5274986605924203</v>
      </c>
      <c r="E1448">
        <f t="shared" ca="1" si="136"/>
        <v>8.9611836260631783</v>
      </c>
      <c r="F1448">
        <f t="shared" ca="1" si="137"/>
        <v>1.9061863048783376</v>
      </c>
      <c r="H1448">
        <v>1</v>
      </c>
      <c r="I1448">
        <v>1</v>
      </c>
      <c r="J1448">
        <f t="shared" ca="1" si="132"/>
        <v>0.37589662041276012</v>
      </c>
      <c r="K1448">
        <f t="shared" ca="1" si="132"/>
        <v>0.44363534689944273</v>
      </c>
      <c r="L1448">
        <f t="shared" ca="1" si="133"/>
        <v>1.6127421732006224</v>
      </c>
      <c r="M1448">
        <f t="shared" ca="1" si="134"/>
        <v>1.0979331417067122</v>
      </c>
    </row>
    <row r="1449" spans="1:13">
      <c r="A1449">
        <v>1</v>
      </c>
      <c r="B1449">
        <v>1</v>
      </c>
      <c r="C1449">
        <f t="shared" ca="1" si="135"/>
        <v>2.7586836354429165</v>
      </c>
      <c r="D1449">
        <f t="shared" ca="1" si="135"/>
        <v>5.6942706333728204</v>
      </c>
      <c r="E1449">
        <f t="shared" ca="1" si="136"/>
        <v>8.4529542688157377</v>
      </c>
      <c r="F1449">
        <f t="shared" ca="1" si="137"/>
        <v>-2.9355869979299039</v>
      </c>
      <c r="H1449">
        <v>1</v>
      </c>
      <c r="I1449">
        <v>1</v>
      </c>
      <c r="J1449">
        <f t="shared" ca="1" si="132"/>
        <v>4.6883984232661042</v>
      </c>
      <c r="K1449">
        <f t="shared" ca="1" si="132"/>
        <v>1.3832426043246988</v>
      </c>
      <c r="L1449">
        <f t="shared" ca="1" si="133"/>
        <v>0.95371957237683802</v>
      </c>
      <c r="M1449">
        <f t="shared" ca="1" si="134"/>
        <v>-1.2096822442436763</v>
      </c>
    </row>
    <row r="1450" spans="1:13">
      <c r="A1450">
        <v>1</v>
      </c>
      <c r="B1450">
        <v>1</v>
      </c>
      <c r="C1450">
        <f t="shared" ca="1" si="135"/>
        <v>1.918357828061142</v>
      </c>
      <c r="D1450">
        <f t="shared" ca="1" si="135"/>
        <v>4.2729246491219355</v>
      </c>
      <c r="E1450">
        <f t="shared" ca="1" si="136"/>
        <v>6.1912824771830772</v>
      </c>
      <c r="F1450">
        <f t="shared" ca="1" si="137"/>
        <v>-2.3545668210607937</v>
      </c>
      <c r="H1450">
        <v>1</v>
      </c>
      <c r="I1450">
        <v>1</v>
      </c>
      <c r="J1450">
        <f t="shared" ca="1" si="132"/>
        <v>0.86957329438249986</v>
      </c>
      <c r="K1450">
        <f t="shared" ca="1" si="132"/>
        <v>1.5966602846606306</v>
      </c>
      <c r="L1450">
        <f t="shared" ca="1" si="133"/>
        <v>-0.13532988410962321</v>
      </c>
      <c r="M1450">
        <f t="shared" ca="1" si="134"/>
        <v>1.3892313247710235</v>
      </c>
    </row>
    <row r="1451" spans="1:13">
      <c r="A1451">
        <v>1</v>
      </c>
      <c r="B1451">
        <v>1</v>
      </c>
      <c r="C1451">
        <f t="shared" ca="1" si="135"/>
        <v>0.77105763060446375</v>
      </c>
      <c r="D1451">
        <f t="shared" ca="1" si="135"/>
        <v>4.5033006989208957</v>
      </c>
      <c r="E1451">
        <f t="shared" ca="1" si="136"/>
        <v>5.2743583295253593</v>
      </c>
      <c r="F1451">
        <f t="shared" ca="1" si="137"/>
        <v>-3.732243068316432</v>
      </c>
      <c r="H1451">
        <v>1</v>
      </c>
      <c r="I1451">
        <v>1</v>
      </c>
      <c r="J1451">
        <f t="shared" ca="1" si="132"/>
        <v>2.9881652360952038</v>
      </c>
      <c r="K1451">
        <f t="shared" ca="1" si="132"/>
        <v>5.0066555384055036</v>
      </c>
      <c r="L1451">
        <f t="shared" ca="1" si="133"/>
        <v>-1.1286270802224658</v>
      </c>
      <c r="M1451">
        <f t="shared" ca="1" si="134"/>
        <v>1.1429247307010069</v>
      </c>
    </row>
    <row r="1452" spans="1:13">
      <c r="A1452">
        <v>1</v>
      </c>
      <c r="B1452">
        <v>1</v>
      </c>
      <c r="C1452">
        <f t="shared" ca="1" si="135"/>
        <v>3.0955660562056257</v>
      </c>
      <c r="D1452">
        <f t="shared" ca="1" si="135"/>
        <v>5.0310033185283975</v>
      </c>
      <c r="E1452">
        <f t="shared" ca="1" si="136"/>
        <v>8.1265693747340233</v>
      </c>
      <c r="F1452">
        <f t="shared" ca="1" si="137"/>
        <v>-1.9354372623227718</v>
      </c>
      <c r="H1452">
        <v>1</v>
      </c>
      <c r="I1452">
        <v>1</v>
      </c>
      <c r="J1452">
        <f t="shared" ca="1" si="132"/>
        <v>1.7047639241873622</v>
      </c>
      <c r="K1452">
        <f t="shared" ca="1" si="132"/>
        <v>6.1163393725743633</v>
      </c>
      <c r="L1452">
        <f t="shared" ca="1" si="133"/>
        <v>-0.10069481630968433</v>
      </c>
      <c r="M1452">
        <f t="shared" ca="1" si="134"/>
        <v>1.9904993106473068</v>
      </c>
    </row>
    <row r="1453" spans="1:13">
      <c r="A1453">
        <v>1</v>
      </c>
      <c r="B1453">
        <v>1</v>
      </c>
      <c r="C1453">
        <f t="shared" ca="1" si="135"/>
        <v>2.5571332968954326</v>
      </c>
      <c r="D1453">
        <f t="shared" ca="1" si="135"/>
        <v>4.4505105309532951</v>
      </c>
      <c r="E1453">
        <f t="shared" ca="1" si="136"/>
        <v>7.0076438278487281</v>
      </c>
      <c r="F1453">
        <f t="shared" ca="1" si="137"/>
        <v>-1.8933772340578625</v>
      </c>
      <c r="H1453">
        <v>1</v>
      </c>
      <c r="I1453">
        <v>1</v>
      </c>
      <c r="J1453">
        <f t="shared" ca="1" si="132"/>
        <v>5.7951445308722409</v>
      </c>
      <c r="K1453">
        <f t="shared" ca="1" si="132"/>
        <v>1.3667520130596478</v>
      </c>
      <c r="L1453">
        <f t="shared" ca="1" si="133"/>
        <v>1.5213971407073585</v>
      </c>
      <c r="M1453">
        <f t="shared" ca="1" si="134"/>
        <v>0.30102080351052962</v>
      </c>
    </row>
    <row r="1454" spans="1:13">
      <c r="A1454">
        <v>1</v>
      </c>
      <c r="B1454">
        <v>1</v>
      </c>
      <c r="C1454">
        <f t="shared" ca="1" si="135"/>
        <v>3.5613188028823854</v>
      </c>
      <c r="D1454">
        <f t="shared" ca="1" si="135"/>
        <v>3.1759897121746508</v>
      </c>
      <c r="E1454">
        <f t="shared" ca="1" si="136"/>
        <v>6.7373085150570358</v>
      </c>
      <c r="F1454">
        <f t="shared" ca="1" si="137"/>
        <v>0.38532909070773469</v>
      </c>
      <c r="H1454">
        <v>1</v>
      </c>
      <c r="I1454">
        <v>1</v>
      </c>
      <c r="J1454">
        <f t="shared" ca="1" si="132"/>
        <v>1.6315642597342686</v>
      </c>
      <c r="K1454">
        <f t="shared" ca="1" si="132"/>
        <v>5.4180197287521885</v>
      </c>
      <c r="L1454">
        <f t="shared" ca="1" si="133"/>
        <v>0.65968247377699585</v>
      </c>
      <c r="M1454">
        <f t="shared" ca="1" si="134"/>
        <v>1.6916995021187469</v>
      </c>
    </row>
    <row r="1455" spans="1:13">
      <c r="A1455">
        <v>1</v>
      </c>
      <c r="B1455">
        <v>1</v>
      </c>
      <c r="C1455">
        <f t="shared" ca="1" si="135"/>
        <v>1.6776318635639773</v>
      </c>
      <c r="D1455">
        <f t="shared" ca="1" si="135"/>
        <v>2.6353200899581162</v>
      </c>
      <c r="E1455">
        <f t="shared" ca="1" si="136"/>
        <v>4.3129519535220933</v>
      </c>
      <c r="F1455">
        <f t="shared" ca="1" si="137"/>
        <v>-0.95768822639413886</v>
      </c>
      <c r="H1455">
        <v>1</v>
      </c>
      <c r="I1455">
        <v>1</v>
      </c>
      <c r="J1455">
        <f t="shared" ca="1" si="132"/>
        <v>6.1340365623154893</v>
      </c>
      <c r="K1455">
        <f t="shared" ca="1" si="132"/>
        <v>4.7817260989669146</v>
      </c>
      <c r="L1455">
        <f t="shared" ca="1" si="133"/>
        <v>0.90917100834049358</v>
      </c>
      <c r="M1455">
        <f t="shared" ca="1" si="134"/>
        <v>-1.1454131244178403</v>
      </c>
    </row>
    <row r="1456" spans="1:13">
      <c r="A1456">
        <v>1</v>
      </c>
      <c r="B1456">
        <v>1</v>
      </c>
      <c r="C1456">
        <f t="shared" ca="1" si="135"/>
        <v>5.630748782081918</v>
      </c>
      <c r="D1456">
        <f t="shared" ca="1" si="135"/>
        <v>5.0966436920850846</v>
      </c>
      <c r="E1456">
        <f t="shared" ca="1" si="136"/>
        <v>10.727392474167003</v>
      </c>
      <c r="F1456">
        <f t="shared" ca="1" si="137"/>
        <v>0.53410508999683337</v>
      </c>
      <c r="H1456">
        <v>1</v>
      </c>
      <c r="I1456">
        <v>1</v>
      </c>
      <c r="J1456">
        <f t="shared" ca="1" si="132"/>
        <v>6.0328782295070216</v>
      </c>
      <c r="K1456">
        <f t="shared" ca="1" si="132"/>
        <v>0.80163642165144056</v>
      </c>
      <c r="L1456">
        <f t="shared" ca="1" si="133"/>
        <v>1.8206653416692133</v>
      </c>
      <c r="M1456">
        <f t="shared" ca="1" si="134"/>
        <v>0.2761185861458646</v>
      </c>
    </row>
    <row r="1457" spans="1:13">
      <c r="A1457">
        <v>1</v>
      </c>
      <c r="B1457">
        <v>1</v>
      </c>
      <c r="C1457">
        <f t="shared" ca="1" si="135"/>
        <v>2.751226996233092</v>
      </c>
      <c r="D1457">
        <f t="shared" ca="1" si="135"/>
        <v>2.9762406133551393</v>
      </c>
      <c r="E1457">
        <f t="shared" ca="1" si="136"/>
        <v>5.7274676095882313</v>
      </c>
      <c r="F1457">
        <f t="shared" ca="1" si="137"/>
        <v>-0.22501361712204737</v>
      </c>
      <c r="H1457">
        <v>1</v>
      </c>
      <c r="I1457">
        <v>1</v>
      </c>
      <c r="J1457">
        <f t="shared" ca="1" si="132"/>
        <v>3.4825558137594848</v>
      </c>
      <c r="K1457">
        <f t="shared" ca="1" si="132"/>
        <v>1.0018597487597718</v>
      </c>
      <c r="L1457">
        <f t="shared" ca="1" si="133"/>
        <v>-1.1684368686166631</v>
      </c>
      <c r="M1457">
        <f t="shared" ca="1" si="134"/>
        <v>-1.3085213714848567</v>
      </c>
    </row>
    <row r="1458" spans="1:13">
      <c r="A1458">
        <v>1</v>
      </c>
      <c r="B1458">
        <v>1</v>
      </c>
      <c r="C1458">
        <f t="shared" ca="1" si="135"/>
        <v>3.9143126877330441</v>
      </c>
      <c r="D1458">
        <f t="shared" ca="1" si="135"/>
        <v>3.2168111191418145</v>
      </c>
      <c r="E1458">
        <f t="shared" ca="1" si="136"/>
        <v>7.131123806874859</v>
      </c>
      <c r="F1458">
        <f t="shared" ca="1" si="137"/>
        <v>0.69750156859122958</v>
      </c>
      <c r="H1458">
        <v>1</v>
      </c>
      <c r="I1458">
        <v>1</v>
      </c>
      <c r="J1458">
        <f t="shared" ca="1" si="132"/>
        <v>5.6727957009066792</v>
      </c>
      <c r="K1458">
        <f t="shared" ca="1" si="132"/>
        <v>3.8842560648821385</v>
      </c>
      <c r="L1458">
        <f t="shared" ca="1" si="133"/>
        <v>-0.17183980503768814</v>
      </c>
      <c r="M1458">
        <f t="shared" ca="1" si="134"/>
        <v>-0.7050751805946065</v>
      </c>
    </row>
    <row r="1459" spans="1:13">
      <c r="A1459">
        <v>1</v>
      </c>
      <c r="B1459">
        <v>1</v>
      </c>
      <c r="C1459">
        <f t="shared" ca="1" si="135"/>
        <v>5.3046408261534079</v>
      </c>
      <c r="D1459">
        <f t="shared" ca="1" si="135"/>
        <v>0.96194385437527252</v>
      </c>
      <c r="E1459">
        <f t="shared" ca="1" si="136"/>
        <v>6.2665846805286805</v>
      </c>
      <c r="F1459">
        <f t="shared" ca="1" si="137"/>
        <v>4.3426969717781354</v>
      </c>
      <c r="H1459">
        <v>1</v>
      </c>
      <c r="I1459">
        <v>1</v>
      </c>
      <c r="J1459">
        <f t="shared" ca="1" si="132"/>
        <v>6.1936956593700607</v>
      </c>
      <c r="K1459">
        <f t="shared" ca="1" si="132"/>
        <v>1.0361885616755033</v>
      </c>
      <c r="L1459">
        <f t="shared" ca="1" si="133"/>
        <v>1.5803635429062615</v>
      </c>
      <c r="M1459">
        <f t="shared" ca="1" si="134"/>
        <v>0.72212063948010263</v>
      </c>
    </row>
    <row r="1460" spans="1:13">
      <c r="A1460">
        <v>1</v>
      </c>
      <c r="B1460">
        <v>1</v>
      </c>
      <c r="C1460">
        <f t="shared" ca="1" si="135"/>
        <v>1.353246745685035</v>
      </c>
      <c r="D1460">
        <f t="shared" ca="1" si="135"/>
        <v>6.1513845705858099</v>
      </c>
      <c r="E1460">
        <f t="shared" ca="1" si="136"/>
        <v>7.5046313162708449</v>
      </c>
      <c r="F1460">
        <f t="shared" ca="1" si="137"/>
        <v>-4.7981378249007749</v>
      </c>
      <c r="H1460">
        <v>1</v>
      </c>
      <c r="I1460">
        <v>1</v>
      </c>
      <c r="J1460">
        <f t="shared" ca="1" si="132"/>
        <v>5.0209395480670578</v>
      </c>
      <c r="K1460">
        <f t="shared" ca="1" si="132"/>
        <v>2.7422468841737859</v>
      </c>
      <c r="L1460">
        <f t="shared" ca="1" si="133"/>
        <v>0.3943484774689206</v>
      </c>
      <c r="M1460">
        <f t="shared" ca="1" si="134"/>
        <v>4.3106215327554098E-2</v>
      </c>
    </row>
    <row r="1461" spans="1:13">
      <c r="A1461">
        <v>1</v>
      </c>
      <c r="B1461">
        <v>1</v>
      </c>
      <c r="C1461">
        <f t="shared" ca="1" si="135"/>
        <v>1.8993426219360374</v>
      </c>
      <c r="D1461">
        <f t="shared" ca="1" si="135"/>
        <v>3.4541151510263854</v>
      </c>
      <c r="E1461">
        <f t="shared" ca="1" si="136"/>
        <v>5.3534577729624226</v>
      </c>
      <c r="F1461">
        <f t="shared" ca="1" si="137"/>
        <v>-1.554772529090348</v>
      </c>
      <c r="H1461">
        <v>1</v>
      </c>
      <c r="I1461">
        <v>1</v>
      </c>
      <c r="J1461">
        <f t="shared" ca="1" si="132"/>
        <v>3.008298573535042</v>
      </c>
      <c r="K1461">
        <f t="shared" ca="1" si="132"/>
        <v>5.3193506082352426</v>
      </c>
      <c r="L1461">
        <f t="shared" ca="1" si="133"/>
        <v>-1.4472825910439924</v>
      </c>
      <c r="M1461">
        <f t="shared" ca="1" si="134"/>
        <v>1.0228010312697324</v>
      </c>
    </row>
    <row r="1462" spans="1:13">
      <c r="A1462">
        <v>1</v>
      </c>
      <c r="B1462">
        <v>1</v>
      </c>
      <c r="C1462">
        <f t="shared" ca="1" si="135"/>
        <v>0.69247255091035054</v>
      </c>
      <c r="D1462">
        <f t="shared" ca="1" si="135"/>
        <v>0.40378872072918232</v>
      </c>
      <c r="E1462">
        <f t="shared" ca="1" si="136"/>
        <v>1.0962612716395328</v>
      </c>
      <c r="F1462">
        <f t="shared" ca="1" si="137"/>
        <v>0.28868383018116822</v>
      </c>
      <c r="H1462">
        <v>1</v>
      </c>
      <c r="I1462">
        <v>1</v>
      </c>
      <c r="J1462">
        <f t="shared" ca="1" si="132"/>
        <v>3.804764105956052</v>
      </c>
      <c r="K1462">
        <f t="shared" ca="1" si="132"/>
        <v>4.0241453454472804</v>
      </c>
      <c r="L1462">
        <f t="shared" ca="1" si="133"/>
        <v>-0.76297423509010065</v>
      </c>
      <c r="M1462">
        <f t="shared" ca="1" si="134"/>
        <v>0.38406652218549231</v>
      </c>
    </row>
    <row r="1463" spans="1:13">
      <c r="A1463">
        <v>1</v>
      </c>
      <c r="B1463">
        <v>1</v>
      </c>
      <c r="C1463">
        <f t="shared" ca="1" si="135"/>
        <v>0.73165920437754439</v>
      </c>
      <c r="D1463">
        <f t="shared" ca="1" si="135"/>
        <v>4.6461181307040595</v>
      </c>
      <c r="E1463">
        <f t="shared" ca="1" si="136"/>
        <v>5.3777773350816043</v>
      </c>
      <c r="F1463">
        <f t="shared" ca="1" si="137"/>
        <v>-3.9144589263265153</v>
      </c>
      <c r="H1463">
        <v>1</v>
      </c>
      <c r="I1463">
        <v>1</v>
      </c>
      <c r="J1463">
        <f t="shared" ca="1" si="132"/>
        <v>4.1064170430574514</v>
      </c>
      <c r="K1463">
        <f t="shared" ca="1" si="132"/>
        <v>3.9483384401898389</v>
      </c>
      <c r="L1463">
        <f t="shared" ca="1" si="133"/>
        <v>-0.76898892302156541</v>
      </c>
      <c r="M1463">
        <f t="shared" ca="1" si="134"/>
        <v>0.15796363615267472</v>
      </c>
    </row>
    <row r="1464" spans="1:13">
      <c r="A1464">
        <v>1</v>
      </c>
      <c r="B1464">
        <v>1</v>
      </c>
      <c r="C1464">
        <f t="shared" ca="1" si="135"/>
        <v>1.2243642128281977</v>
      </c>
      <c r="D1464">
        <f t="shared" ca="1" si="135"/>
        <v>0.40172797251013276</v>
      </c>
      <c r="E1464">
        <f t="shared" ca="1" si="136"/>
        <v>1.6260921853383306</v>
      </c>
      <c r="F1464">
        <f t="shared" ca="1" si="137"/>
        <v>0.82263624031806493</v>
      </c>
      <c r="H1464">
        <v>1</v>
      </c>
      <c r="I1464">
        <v>1</v>
      </c>
      <c r="J1464">
        <f t="shared" ca="1" si="132"/>
        <v>0.79573499371196144</v>
      </c>
      <c r="K1464">
        <f t="shared" ca="1" si="132"/>
        <v>4.705094452440731</v>
      </c>
      <c r="L1464">
        <f t="shared" ca="1" si="133"/>
        <v>1.4090146298321748</v>
      </c>
      <c r="M1464">
        <f t="shared" ca="1" si="134"/>
        <v>9.4258374472931949E-3</v>
      </c>
    </row>
    <row r="1465" spans="1:13">
      <c r="A1465">
        <v>1</v>
      </c>
      <c r="B1465">
        <v>1</v>
      </c>
      <c r="C1465">
        <f t="shared" ca="1" si="135"/>
        <v>5.4850663024838102</v>
      </c>
      <c r="D1465">
        <f t="shared" ca="1" si="135"/>
        <v>4.5781196834972606</v>
      </c>
      <c r="E1465">
        <f t="shared" ca="1" si="136"/>
        <v>10.063185985981072</v>
      </c>
      <c r="F1465">
        <f t="shared" ca="1" si="137"/>
        <v>0.9069466189865496</v>
      </c>
      <c r="H1465">
        <v>1</v>
      </c>
      <c r="I1465">
        <v>1</v>
      </c>
      <c r="J1465">
        <f t="shared" ca="1" si="132"/>
        <v>4.3402224771802063</v>
      </c>
      <c r="K1465">
        <f t="shared" ca="1" si="132"/>
        <v>1.568535731394668</v>
      </c>
      <c r="L1465">
        <f t="shared" ca="1" si="133"/>
        <v>0.56708283533673109</v>
      </c>
      <c r="M1465">
        <f t="shared" ca="1" si="134"/>
        <v>-1.2972810970703861</v>
      </c>
    </row>
    <row r="1466" spans="1:13">
      <c r="A1466">
        <v>1</v>
      </c>
      <c r="B1466">
        <v>1</v>
      </c>
      <c r="C1466">
        <f t="shared" ca="1" si="135"/>
        <v>5.1480075106609897</v>
      </c>
      <c r="D1466">
        <f t="shared" ca="1" si="135"/>
        <v>5.263814108960954</v>
      </c>
      <c r="E1466">
        <f t="shared" ca="1" si="136"/>
        <v>10.411821619621943</v>
      </c>
      <c r="F1466">
        <f t="shared" ca="1" si="137"/>
        <v>-0.11580659829996431</v>
      </c>
      <c r="H1466">
        <v>1</v>
      </c>
      <c r="I1466">
        <v>1</v>
      </c>
      <c r="J1466">
        <f t="shared" ca="1" si="132"/>
        <v>6.1261432880469551</v>
      </c>
      <c r="K1466">
        <f t="shared" ca="1" si="132"/>
        <v>5.6049336233573026</v>
      </c>
      <c r="L1466">
        <f t="shared" ca="1" si="133"/>
        <v>1.6586541566901758</v>
      </c>
      <c r="M1466">
        <f t="shared" ca="1" si="134"/>
        <v>-0.89789092108859114</v>
      </c>
    </row>
    <row r="1467" spans="1:13">
      <c r="A1467">
        <v>1</v>
      </c>
      <c r="B1467">
        <v>1</v>
      </c>
      <c r="C1467">
        <f t="shared" ca="1" si="135"/>
        <v>1.2508628066288126</v>
      </c>
      <c r="D1467">
        <f t="shared" ca="1" si="135"/>
        <v>1.8218759223529173</v>
      </c>
      <c r="E1467">
        <f t="shared" ca="1" si="136"/>
        <v>3.0727387289817298</v>
      </c>
      <c r="F1467">
        <f t="shared" ca="1" si="137"/>
        <v>-0.57101311572410474</v>
      </c>
      <c r="H1467">
        <v>1</v>
      </c>
      <c r="I1467">
        <v>1</v>
      </c>
      <c r="J1467">
        <f t="shared" ca="1" si="132"/>
        <v>4.7703860114205394</v>
      </c>
      <c r="K1467">
        <f t="shared" ca="1" si="132"/>
        <v>3.489406361401342</v>
      </c>
      <c r="L1467">
        <f t="shared" ca="1" si="133"/>
        <v>-0.33679925998297933</v>
      </c>
      <c r="M1467">
        <f t="shared" ca="1" si="134"/>
        <v>-7.953599474348072E-2</v>
      </c>
    </row>
    <row r="1468" spans="1:13">
      <c r="A1468">
        <v>1</v>
      </c>
      <c r="B1468">
        <v>1</v>
      </c>
      <c r="C1468">
        <f t="shared" ca="1" si="135"/>
        <v>1.2339386787589635</v>
      </c>
      <c r="D1468">
        <f t="shared" ca="1" si="135"/>
        <v>0.45807235001630781</v>
      </c>
      <c r="E1468">
        <f t="shared" ca="1" si="136"/>
        <v>1.6920110287752712</v>
      </c>
      <c r="F1468">
        <f t="shared" ca="1" si="137"/>
        <v>0.77586632874265571</v>
      </c>
      <c r="H1468">
        <v>1</v>
      </c>
      <c r="I1468">
        <v>1</v>
      </c>
      <c r="J1468">
        <f t="shared" ca="1" si="132"/>
        <v>0.99763705469555264</v>
      </c>
      <c r="K1468">
        <f t="shared" ca="1" si="132"/>
        <v>5.1892719377766081</v>
      </c>
      <c r="L1468">
        <f t="shared" ca="1" si="133"/>
        <v>1.5376581599108881</v>
      </c>
      <c r="M1468">
        <f t="shared" ca="1" si="134"/>
        <v>0.74406428132242519</v>
      </c>
    </row>
    <row r="1469" spans="1:13">
      <c r="A1469">
        <v>1</v>
      </c>
      <c r="B1469">
        <v>1</v>
      </c>
      <c r="C1469">
        <f t="shared" ca="1" si="135"/>
        <v>0.19990326625364369</v>
      </c>
      <c r="D1469">
        <f t="shared" ca="1" si="135"/>
        <v>4.5580645404514595</v>
      </c>
      <c r="E1469">
        <f t="shared" ca="1" si="136"/>
        <v>4.7579678067051034</v>
      </c>
      <c r="F1469">
        <f t="shared" ca="1" si="137"/>
        <v>-4.3581612741978155</v>
      </c>
      <c r="H1469">
        <v>1</v>
      </c>
      <c r="I1469">
        <v>1</v>
      </c>
      <c r="J1469">
        <f t="shared" ca="1" si="132"/>
        <v>6.0464404541538741</v>
      </c>
      <c r="K1469">
        <f t="shared" ca="1" si="132"/>
        <v>3.7501825571060272</v>
      </c>
      <c r="L1469">
        <f t="shared" ca="1" si="133"/>
        <v>4.0448024000296678E-2</v>
      </c>
      <c r="M1469">
        <f t="shared" ca="1" si="134"/>
        <v>-0.59787453130367241</v>
      </c>
    </row>
    <row r="1470" spans="1:13">
      <c r="A1470">
        <v>1</v>
      </c>
      <c r="B1470">
        <v>1</v>
      </c>
      <c r="C1470">
        <f t="shared" ca="1" si="135"/>
        <v>1.36297496968777</v>
      </c>
      <c r="D1470">
        <f t="shared" ca="1" si="135"/>
        <v>6.1431313789140196</v>
      </c>
      <c r="E1470">
        <f t="shared" ca="1" si="136"/>
        <v>7.50610634860179</v>
      </c>
      <c r="F1470">
        <f t="shared" ca="1" si="137"/>
        <v>-4.7801564092262492</v>
      </c>
      <c r="H1470">
        <v>1</v>
      </c>
      <c r="I1470">
        <v>1</v>
      </c>
      <c r="J1470">
        <f t="shared" ca="1" si="132"/>
        <v>5.2865501983615726</v>
      </c>
      <c r="K1470">
        <f t="shared" ca="1" si="132"/>
        <v>0.2454040903588961</v>
      </c>
      <c r="L1470">
        <f t="shared" ca="1" si="133"/>
        <v>1.2739799048268334</v>
      </c>
      <c r="M1470">
        <f t="shared" ca="1" si="134"/>
        <v>-1.5221871318240003</v>
      </c>
    </row>
    <row r="1471" spans="1:13">
      <c r="A1471">
        <v>1</v>
      </c>
      <c r="B1471">
        <v>1</v>
      </c>
      <c r="C1471">
        <f t="shared" ca="1" si="135"/>
        <v>4.8455029272040147</v>
      </c>
      <c r="D1471">
        <f t="shared" ca="1" si="135"/>
        <v>0.31078354618060711</v>
      </c>
      <c r="E1471">
        <f t="shared" ca="1" si="136"/>
        <v>5.1562864733846219</v>
      </c>
      <c r="F1471">
        <f t="shared" ca="1" si="137"/>
        <v>4.5347193810234074</v>
      </c>
      <c r="H1471">
        <v>1</v>
      </c>
      <c r="I1471">
        <v>1</v>
      </c>
      <c r="J1471">
        <f t="shared" ca="1" si="132"/>
        <v>5.5582630015685659</v>
      </c>
      <c r="K1471">
        <f t="shared" ca="1" si="132"/>
        <v>1.1778001675497625</v>
      </c>
      <c r="L1471">
        <f t="shared" ca="1" si="133"/>
        <v>1.647742546146187</v>
      </c>
      <c r="M1471">
        <f t="shared" ca="1" si="134"/>
        <v>-0.22552219468918899</v>
      </c>
    </row>
    <row r="1472" spans="1:13">
      <c r="A1472">
        <v>1</v>
      </c>
      <c r="B1472">
        <v>1</v>
      </c>
      <c r="C1472">
        <f t="shared" ca="1" si="135"/>
        <v>2.3771122830937359</v>
      </c>
      <c r="D1472">
        <f t="shared" ca="1" si="135"/>
        <v>4.3666428750911406</v>
      </c>
      <c r="E1472">
        <f t="shared" ca="1" si="136"/>
        <v>6.7437551581848769</v>
      </c>
      <c r="F1472">
        <f t="shared" ca="1" si="137"/>
        <v>-1.9895305919974047</v>
      </c>
      <c r="H1472">
        <v>1</v>
      </c>
      <c r="I1472">
        <v>1</v>
      </c>
      <c r="J1472">
        <f t="shared" ca="1" si="132"/>
        <v>1.6791355572554818</v>
      </c>
      <c r="K1472">
        <f t="shared" ca="1" si="132"/>
        <v>2.3570404280988329</v>
      </c>
      <c r="L1472">
        <f t="shared" ca="1" si="133"/>
        <v>-0.73397126861615514</v>
      </c>
      <c r="M1472">
        <f t="shared" ca="1" si="134"/>
        <v>0.2141886639591849</v>
      </c>
    </row>
    <row r="1473" spans="1:13">
      <c r="A1473">
        <v>1</v>
      </c>
      <c r="B1473">
        <v>1</v>
      </c>
      <c r="C1473">
        <f t="shared" ca="1" si="135"/>
        <v>4.0981159842872561</v>
      </c>
      <c r="D1473">
        <f t="shared" ca="1" si="135"/>
        <v>4.7528772750359174</v>
      </c>
      <c r="E1473">
        <f t="shared" ca="1" si="136"/>
        <v>8.8509932593231735</v>
      </c>
      <c r="F1473">
        <f t="shared" ca="1" si="137"/>
        <v>-0.6547612907486613</v>
      </c>
      <c r="H1473">
        <v>1</v>
      </c>
      <c r="I1473">
        <v>1</v>
      </c>
      <c r="J1473">
        <f t="shared" ca="1" si="132"/>
        <v>1.9441128698423964</v>
      </c>
      <c r="K1473">
        <f t="shared" ca="1" si="132"/>
        <v>1.1597714061903286</v>
      </c>
      <c r="L1473">
        <f t="shared" ca="1" si="133"/>
        <v>-1.3639946646586749</v>
      </c>
      <c r="M1473">
        <f t="shared" ca="1" si="134"/>
        <v>0.9688223489137372</v>
      </c>
    </row>
    <row r="1474" spans="1:13">
      <c r="A1474">
        <v>1</v>
      </c>
      <c r="B1474">
        <v>1</v>
      </c>
      <c r="C1474">
        <f t="shared" ca="1" si="135"/>
        <v>2.1177990482931834</v>
      </c>
      <c r="D1474">
        <f t="shared" ca="1" si="135"/>
        <v>5.2439127947718722</v>
      </c>
      <c r="E1474">
        <f t="shared" ca="1" si="136"/>
        <v>7.3617118430650557</v>
      </c>
      <c r="F1474">
        <f t="shared" ca="1" si="137"/>
        <v>-3.1261137464786888</v>
      </c>
      <c r="H1474">
        <v>1</v>
      </c>
      <c r="I1474">
        <v>1</v>
      </c>
      <c r="J1474">
        <f t="shared" ref="J1474:K1537" ca="1" si="138">ABS(RAND()*PI()*2)</f>
        <v>5.1722327623887088</v>
      </c>
      <c r="K1474">
        <f t="shared" ca="1" si="138"/>
        <v>2.8675320921395455</v>
      </c>
      <c r="L1474">
        <f t="shared" ref="L1474:L1537" ca="1" si="139">H1474*COS(J1474)+I1474*COS(J1474+K1474)</f>
        <v>0.25909178911925712</v>
      </c>
      <c r="M1474">
        <f t="shared" ref="M1474:M1537" ca="1" si="140">H1474*SIN(J1474)+I1474*SIN(J1474+K1474)</f>
        <v>8.6670039180477776E-2</v>
      </c>
    </row>
    <row r="1475" spans="1:13">
      <c r="A1475">
        <v>1</v>
      </c>
      <c r="B1475">
        <v>1</v>
      </c>
      <c r="C1475">
        <f t="shared" ref="C1475:D1538" ca="1" si="141">ABS(RAND()*PI()*2)</f>
        <v>3.0109144336467546</v>
      </c>
      <c r="D1475">
        <f t="shared" ca="1" si="141"/>
        <v>6.0928062857290195</v>
      </c>
      <c r="E1475">
        <f t="shared" ref="E1475:E1538" ca="1" si="142">C1475+D1475</f>
        <v>9.1037207193757741</v>
      </c>
      <c r="F1475">
        <f t="shared" ref="F1475:F1538" ca="1" si="143">C1475-D1475</f>
        <v>-3.0818918520822649</v>
      </c>
      <c r="H1475">
        <v>1</v>
      </c>
      <c r="I1475">
        <v>1</v>
      </c>
      <c r="J1475">
        <f t="shared" ca="1" si="138"/>
        <v>0.85224122293603244</v>
      </c>
      <c r="K1475">
        <f t="shared" ca="1" si="138"/>
        <v>1.0029729198822182</v>
      </c>
      <c r="L1475">
        <f t="shared" ca="1" si="139"/>
        <v>0.37769899880358415</v>
      </c>
      <c r="M1475">
        <f t="shared" ca="1" si="140"/>
        <v>1.7125828617740515</v>
      </c>
    </row>
    <row r="1476" spans="1:13">
      <c r="A1476">
        <v>1</v>
      </c>
      <c r="B1476">
        <v>1</v>
      </c>
      <c r="C1476">
        <f t="shared" ca="1" si="141"/>
        <v>2.2911366621014051</v>
      </c>
      <c r="D1476">
        <f t="shared" ca="1" si="141"/>
        <v>0.86380747045122852</v>
      </c>
      <c r="E1476">
        <f t="shared" ca="1" si="142"/>
        <v>3.1549441325526337</v>
      </c>
      <c r="F1476">
        <f t="shared" ca="1" si="143"/>
        <v>1.4273291916501765</v>
      </c>
      <c r="H1476">
        <v>1</v>
      </c>
      <c r="I1476">
        <v>1</v>
      </c>
      <c r="J1476">
        <f t="shared" ca="1" si="138"/>
        <v>5.6148159266501372</v>
      </c>
      <c r="K1476">
        <f t="shared" ca="1" si="138"/>
        <v>5.386571003643053</v>
      </c>
      <c r="L1476">
        <f t="shared" ca="1" si="139"/>
        <v>0.79064582521143945</v>
      </c>
      <c r="M1476">
        <f t="shared" ca="1" si="140"/>
        <v>-1.61969015379715</v>
      </c>
    </row>
    <row r="1477" spans="1:13">
      <c r="A1477">
        <v>1</v>
      </c>
      <c r="B1477">
        <v>1</v>
      </c>
      <c r="C1477">
        <f t="shared" ca="1" si="141"/>
        <v>5.0165750072602702</v>
      </c>
      <c r="D1477">
        <f t="shared" ca="1" si="141"/>
        <v>4.7902588490754114</v>
      </c>
      <c r="E1477">
        <f t="shared" ca="1" si="142"/>
        <v>9.8068338563356825</v>
      </c>
      <c r="F1477">
        <f t="shared" ca="1" si="143"/>
        <v>0.22631615818485873</v>
      </c>
      <c r="H1477">
        <v>1</v>
      </c>
      <c r="I1477">
        <v>1</v>
      </c>
      <c r="J1477">
        <f t="shared" ca="1" si="138"/>
        <v>5.5612496936276417</v>
      </c>
      <c r="K1477">
        <f t="shared" ca="1" si="138"/>
        <v>2.0347139947078867</v>
      </c>
      <c r="L1477">
        <f t="shared" ca="1" si="139"/>
        <v>1.0056926183739725</v>
      </c>
      <c r="M1477">
        <f t="shared" ca="1" si="140"/>
        <v>0.3060589859842392</v>
      </c>
    </row>
    <row r="1478" spans="1:13">
      <c r="A1478">
        <v>1</v>
      </c>
      <c r="B1478">
        <v>1</v>
      </c>
      <c r="C1478">
        <f t="shared" ca="1" si="141"/>
        <v>1.1872164201585065</v>
      </c>
      <c r="D1478">
        <f t="shared" ca="1" si="141"/>
        <v>3.4847037069590554</v>
      </c>
      <c r="E1478">
        <f t="shared" ca="1" si="142"/>
        <v>4.6719201271175619</v>
      </c>
      <c r="F1478">
        <f t="shared" ca="1" si="143"/>
        <v>-2.2974872868005489</v>
      </c>
      <c r="H1478">
        <v>1</v>
      </c>
      <c r="I1478">
        <v>1</v>
      </c>
      <c r="J1478">
        <f t="shared" ca="1" si="138"/>
        <v>1.6568110705470582</v>
      </c>
      <c r="K1478">
        <f t="shared" ca="1" si="138"/>
        <v>0.44520611031492796</v>
      </c>
      <c r="L1478">
        <f t="shared" ca="1" si="139"/>
        <v>-0.59249504483557325</v>
      </c>
      <c r="M1478">
        <f t="shared" ca="1" si="140"/>
        <v>1.8584922573624159</v>
      </c>
    </row>
    <row r="1479" spans="1:13">
      <c r="A1479">
        <v>1</v>
      </c>
      <c r="B1479">
        <v>1</v>
      </c>
      <c r="C1479">
        <f t="shared" ca="1" si="141"/>
        <v>1.4208386192354476</v>
      </c>
      <c r="D1479">
        <f t="shared" ca="1" si="141"/>
        <v>4.4248489494898315</v>
      </c>
      <c r="E1479">
        <f t="shared" ca="1" si="142"/>
        <v>5.8456875687252792</v>
      </c>
      <c r="F1479">
        <f t="shared" ca="1" si="143"/>
        <v>-3.0040103302543839</v>
      </c>
      <c r="H1479">
        <v>1</v>
      </c>
      <c r="I1479">
        <v>1</v>
      </c>
      <c r="J1479">
        <f t="shared" ca="1" si="138"/>
        <v>4.0886435403582428</v>
      </c>
      <c r="K1479">
        <f t="shared" ca="1" si="138"/>
        <v>0.61853847398707451</v>
      </c>
      <c r="L1479">
        <f t="shared" ca="1" si="139"/>
        <v>-0.58928635339971658</v>
      </c>
      <c r="M1479">
        <f t="shared" ca="1" si="140"/>
        <v>-1.8116829645191439</v>
      </c>
    </row>
    <row r="1480" spans="1:13">
      <c r="A1480">
        <v>1</v>
      </c>
      <c r="B1480">
        <v>1</v>
      </c>
      <c r="C1480">
        <f t="shared" ca="1" si="141"/>
        <v>1.2064100951899989E-2</v>
      </c>
      <c r="D1480">
        <f t="shared" ca="1" si="141"/>
        <v>1.6313623530890597</v>
      </c>
      <c r="E1480">
        <f t="shared" ca="1" si="142"/>
        <v>1.6434264540409598</v>
      </c>
      <c r="F1480">
        <f t="shared" ca="1" si="143"/>
        <v>-1.6192982521371597</v>
      </c>
      <c r="H1480">
        <v>1</v>
      </c>
      <c r="I1480">
        <v>1</v>
      </c>
      <c r="J1480">
        <f t="shared" ca="1" si="138"/>
        <v>6.269730506947977</v>
      </c>
      <c r="K1480">
        <f t="shared" ca="1" si="138"/>
        <v>1.9435167014723063</v>
      </c>
      <c r="L1480">
        <f t="shared" ca="1" si="139"/>
        <v>0.6483226937523896</v>
      </c>
      <c r="M1480">
        <f t="shared" ca="1" si="140"/>
        <v>0.92270089617342066</v>
      </c>
    </row>
    <row r="1481" spans="1:13">
      <c r="A1481">
        <v>1</v>
      </c>
      <c r="B1481">
        <v>1</v>
      </c>
      <c r="C1481">
        <f t="shared" ca="1" si="141"/>
        <v>4.2165125896679267</v>
      </c>
      <c r="D1481">
        <f t="shared" ca="1" si="141"/>
        <v>4.8048052079037413</v>
      </c>
      <c r="E1481">
        <f t="shared" ca="1" si="142"/>
        <v>9.021317797571669</v>
      </c>
      <c r="F1481">
        <f t="shared" ca="1" si="143"/>
        <v>-0.58829261823581458</v>
      </c>
      <c r="H1481">
        <v>1</v>
      </c>
      <c r="I1481">
        <v>1</v>
      </c>
      <c r="J1481">
        <f t="shared" ca="1" si="138"/>
        <v>5.5612961944829316</v>
      </c>
      <c r="K1481">
        <f t="shared" ca="1" si="138"/>
        <v>6.2335194402821275</v>
      </c>
      <c r="L1481">
        <f t="shared" ca="1" si="139"/>
        <v>1.4673860624406037</v>
      </c>
      <c r="M1481">
        <f t="shared" ca="1" si="140"/>
        <v>-1.3580544732921251</v>
      </c>
    </row>
    <row r="1482" spans="1:13">
      <c r="A1482">
        <v>1</v>
      </c>
      <c r="B1482">
        <v>1</v>
      </c>
      <c r="C1482">
        <f t="shared" ca="1" si="141"/>
        <v>5.6070883200371613</v>
      </c>
      <c r="D1482">
        <f t="shared" ca="1" si="141"/>
        <v>4.1835093659345519</v>
      </c>
      <c r="E1482">
        <f t="shared" ca="1" si="142"/>
        <v>9.7905976859717132</v>
      </c>
      <c r="F1482">
        <f t="shared" ca="1" si="143"/>
        <v>1.4235789541026094</v>
      </c>
      <c r="H1482">
        <v>1</v>
      </c>
      <c r="I1482">
        <v>1</v>
      </c>
      <c r="J1482">
        <f t="shared" ca="1" si="138"/>
        <v>3.8676350879372645</v>
      </c>
      <c r="K1482">
        <f t="shared" ca="1" si="138"/>
        <v>0.98224421812111662</v>
      </c>
      <c r="L1482">
        <f t="shared" ca="1" si="139"/>
        <v>-0.61075018210696119</v>
      </c>
      <c r="M1482">
        <f t="shared" ca="1" si="140"/>
        <v>-1.6544784289224745</v>
      </c>
    </row>
    <row r="1483" spans="1:13">
      <c r="A1483">
        <v>1</v>
      </c>
      <c r="B1483">
        <v>1</v>
      </c>
      <c r="C1483">
        <f t="shared" ca="1" si="141"/>
        <v>2.489303684885253</v>
      </c>
      <c r="D1483">
        <f t="shared" ca="1" si="141"/>
        <v>4.9152134485803964</v>
      </c>
      <c r="E1483">
        <f t="shared" ca="1" si="142"/>
        <v>7.4045171334656494</v>
      </c>
      <c r="F1483">
        <f t="shared" ca="1" si="143"/>
        <v>-2.4259097636951434</v>
      </c>
      <c r="H1483">
        <v>1</v>
      </c>
      <c r="I1483">
        <v>1</v>
      </c>
      <c r="J1483">
        <f t="shared" ca="1" si="138"/>
        <v>3.5344805048469534</v>
      </c>
      <c r="K1483">
        <f t="shared" ca="1" si="138"/>
        <v>4.3695864519353131</v>
      </c>
      <c r="L1483">
        <f t="shared" ca="1" si="139"/>
        <v>-0.97387166233357281</v>
      </c>
      <c r="M1483">
        <f t="shared" ca="1" si="140"/>
        <v>0.61588816651928302</v>
      </c>
    </row>
    <row r="1484" spans="1:13">
      <c r="A1484">
        <v>1</v>
      </c>
      <c r="B1484">
        <v>1</v>
      </c>
      <c r="C1484">
        <f t="shared" ca="1" si="141"/>
        <v>3.6481828994501271</v>
      </c>
      <c r="D1484">
        <f t="shared" ca="1" si="141"/>
        <v>3.2660403728528311</v>
      </c>
      <c r="E1484">
        <f t="shared" ca="1" si="142"/>
        <v>6.9142232723029586</v>
      </c>
      <c r="F1484">
        <f t="shared" ca="1" si="143"/>
        <v>0.38214252659729597</v>
      </c>
      <c r="H1484">
        <v>1</v>
      </c>
      <c r="I1484">
        <v>1</v>
      </c>
      <c r="J1484">
        <f t="shared" ca="1" si="138"/>
        <v>2.7898561335965408</v>
      </c>
      <c r="K1484">
        <f t="shared" ca="1" si="138"/>
        <v>3.1275041306237923</v>
      </c>
      <c r="L1484">
        <f t="shared" ca="1" si="139"/>
        <v>-4.9469031399255181E-3</v>
      </c>
      <c r="M1484">
        <f t="shared" ca="1" si="140"/>
        <v>-1.3191336006482146E-2</v>
      </c>
    </row>
    <row r="1485" spans="1:13">
      <c r="A1485">
        <v>1</v>
      </c>
      <c r="B1485">
        <v>1</v>
      </c>
      <c r="C1485">
        <f t="shared" ca="1" si="141"/>
        <v>4.6102102064188832</v>
      </c>
      <c r="D1485">
        <f t="shared" ca="1" si="141"/>
        <v>3.7896196640078097</v>
      </c>
      <c r="E1485">
        <f t="shared" ca="1" si="142"/>
        <v>8.3998298704266929</v>
      </c>
      <c r="F1485">
        <f t="shared" ca="1" si="143"/>
        <v>0.82059054241107354</v>
      </c>
      <c r="H1485">
        <v>1</v>
      </c>
      <c r="I1485">
        <v>1</v>
      </c>
      <c r="J1485">
        <f t="shared" ca="1" si="138"/>
        <v>2.6827155029759742</v>
      </c>
      <c r="K1485">
        <f t="shared" ca="1" si="138"/>
        <v>3.6304843979162498</v>
      </c>
      <c r="L1485">
        <f t="shared" ca="1" si="139"/>
        <v>0.1029991764839453</v>
      </c>
      <c r="M1485">
        <f t="shared" ca="1" si="140"/>
        <v>0.47295178266256527</v>
      </c>
    </row>
    <row r="1486" spans="1:13">
      <c r="A1486">
        <v>1</v>
      </c>
      <c r="B1486">
        <v>1</v>
      </c>
      <c r="C1486">
        <f t="shared" ca="1" si="141"/>
        <v>2.6268549205694645</v>
      </c>
      <c r="D1486">
        <f t="shared" ca="1" si="141"/>
        <v>1.9878569949582698</v>
      </c>
      <c r="E1486">
        <f t="shared" ca="1" si="142"/>
        <v>4.6147119155277343</v>
      </c>
      <c r="F1486">
        <f t="shared" ca="1" si="143"/>
        <v>0.63899792561119462</v>
      </c>
      <c r="H1486">
        <v>1</v>
      </c>
      <c r="I1486">
        <v>1</v>
      </c>
      <c r="J1486">
        <f t="shared" ca="1" si="138"/>
        <v>3.8141706487500251</v>
      </c>
      <c r="K1486">
        <f t="shared" ca="1" si="138"/>
        <v>0.73684187142959323</v>
      </c>
      <c r="L1486">
        <f t="shared" ca="1" si="139"/>
        <v>-0.94289509845244113</v>
      </c>
      <c r="M1486">
        <f t="shared" ca="1" si="140"/>
        <v>-1.610011662757985</v>
      </c>
    </row>
    <row r="1487" spans="1:13">
      <c r="A1487">
        <v>1</v>
      </c>
      <c r="B1487">
        <v>1</v>
      </c>
      <c r="C1487">
        <f t="shared" ca="1" si="141"/>
        <v>5.3047654289784223</v>
      </c>
      <c r="D1487">
        <f t="shared" ca="1" si="141"/>
        <v>0.91276976719424063</v>
      </c>
      <c r="E1487">
        <f t="shared" ca="1" si="142"/>
        <v>6.2175351961726628</v>
      </c>
      <c r="F1487">
        <f t="shared" ca="1" si="143"/>
        <v>4.3919956617841818</v>
      </c>
      <c r="H1487">
        <v>1</v>
      </c>
      <c r="I1487">
        <v>1</v>
      </c>
      <c r="J1487">
        <f t="shared" ca="1" si="138"/>
        <v>2.2019638170066091</v>
      </c>
      <c r="K1487">
        <f t="shared" ca="1" si="138"/>
        <v>3.5220300904502992</v>
      </c>
      <c r="L1487">
        <f t="shared" ca="1" si="139"/>
        <v>0.25759663086853346</v>
      </c>
      <c r="M1487">
        <f t="shared" ca="1" si="140"/>
        <v>0.2768382034221355</v>
      </c>
    </row>
    <row r="1488" spans="1:13">
      <c r="A1488">
        <v>1</v>
      </c>
      <c r="B1488">
        <v>1</v>
      </c>
      <c r="C1488">
        <f t="shared" ca="1" si="141"/>
        <v>4.2565941936408258</v>
      </c>
      <c r="D1488">
        <f t="shared" ca="1" si="141"/>
        <v>0.40009664519202393</v>
      </c>
      <c r="E1488">
        <f t="shared" ca="1" si="142"/>
        <v>4.6566908388328496</v>
      </c>
      <c r="F1488">
        <f t="shared" ca="1" si="143"/>
        <v>3.856497548448802</v>
      </c>
      <c r="H1488">
        <v>1</v>
      </c>
      <c r="I1488">
        <v>1</v>
      </c>
      <c r="J1488">
        <f t="shared" ca="1" si="138"/>
        <v>5.0256964455032449</v>
      </c>
      <c r="K1488">
        <f t="shared" ca="1" si="138"/>
        <v>4.8223375105049611</v>
      </c>
      <c r="L1488">
        <f t="shared" ca="1" si="139"/>
        <v>-0.60354966431230306</v>
      </c>
      <c r="M1488">
        <f t="shared" ca="1" si="140"/>
        <v>-1.3620506916008837</v>
      </c>
    </row>
    <row r="1489" spans="1:13">
      <c r="A1489">
        <v>1</v>
      </c>
      <c r="B1489">
        <v>1</v>
      </c>
      <c r="C1489">
        <f t="shared" ca="1" si="141"/>
        <v>0.45458658526046108</v>
      </c>
      <c r="D1489">
        <f t="shared" ca="1" si="141"/>
        <v>4.9239499322158862</v>
      </c>
      <c r="E1489">
        <f t="shared" ca="1" si="142"/>
        <v>5.3785365174763475</v>
      </c>
      <c r="F1489">
        <f t="shared" ca="1" si="143"/>
        <v>-4.4693633469554248</v>
      </c>
      <c r="H1489">
        <v>1</v>
      </c>
      <c r="I1489">
        <v>1</v>
      </c>
      <c r="J1489">
        <f t="shared" ca="1" si="138"/>
        <v>0.73587722252045185</v>
      </c>
      <c r="K1489">
        <f t="shared" ca="1" si="138"/>
        <v>1.4247921690381185</v>
      </c>
      <c r="L1489">
        <f t="shared" ca="1" si="139"/>
        <v>0.18498667111698708</v>
      </c>
      <c r="M1489">
        <f t="shared" ca="1" si="140"/>
        <v>1.5022489424064231</v>
      </c>
    </row>
    <row r="1490" spans="1:13">
      <c r="A1490">
        <v>1</v>
      </c>
      <c r="B1490">
        <v>1</v>
      </c>
      <c r="C1490">
        <f t="shared" ca="1" si="141"/>
        <v>4.3996200445126261</v>
      </c>
      <c r="D1490">
        <f t="shared" ca="1" si="141"/>
        <v>5.3357322388086503</v>
      </c>
      <c r="E1490">
        <f t="shared" ca="1" si="142"/>
        <v>9.7353522833212764</v>
      </c>
      <c r="F1490">
        <f t="shared" ca="1" si="143"/>
        <v>-0.93611219429602421</v>
      </c>
      <c r="H1490">
        <v>1</v>
      </c>
      <c r="I1490">
        <v>1</v>
      </c>
      <c r="J1490">
        <f t="shared" ca="1" si="138"/>
        <v>1.4218885023890753</v>
      </c>
      <c r="K1490">
        <f t="shared" ca="1" si="138"/>
        <v>5.1883733456711791</v>
      </c>
      <c r="L1490">
        <f t="shared" ca="1" si="139"/>
        <v>1.0953437579195753</v>
      </c>
      <c r="M1490">
        <f t="shared" ca="1" si="140"/>
        <v>1.3102096323419712</v>
      </c>
    </row>
    <row r="1491" spans="1:13">
      <c r="A1491">
        <v>1</v>
      </c>
      <c r="B1491">
        <v>1</v>
      </c>
      <c r="C1491">
        <f t="shared" ca="1" si="141"/>
        <v>4.1557154292614982</v>
      </c>
      <c r="D1491">
        <f t="shared" ca="1" si="141"/>
        <v>3.1972071429457967</v>
      </c>
      <c r="E1491">
        <f t="shared" ca="1" si="142"/>
        <v>7.3529225722072944</v>
      </c>
      <c r="F1491">
        <f t="shared" ca="1" si="143"/>
        <v>0.95850828631570151</v>
      </c>
      <c r="H1491">
        <v>1</v>
      </c>
      <c r="I1491">
        <v>1</v>
      </c>
      <c r="J1491">
        <f t="shared" ca="1" si="138"/>
        <v>4.3115245905351909</v>
      </c>
      <c r="K1491">
        <f t="shared" ca="1" si="138"/>
        <v>5.2097457888434766</v>
      </c>
      <c r="L1491">
        <f t="shared" ca="1" si="139"/>
        <v>-1.3855625700719396</v>
      </c>
      <c r="M1491">
        <f t="shared" ca="1" si="140"/>
        <v>-1.0170667922665064</v>
      </c>
    </row>
    <row r="1492" spans="1:13">
      <c r="A1492">
        <v>1</v>
      </c>
      <c r="B1492">
        <v>1</v>
      </c>
      <c r="C1492">
        <f t="shared" ca="1" si="141"/>
        <v>5.7822417883173625</v>
      </c>
      <c r="D1492">
        <f t="shared" ca="1" si="141"/>
        <v>0.1320617900774182</v>
      </c>
      <c r="E1492">
        <f t="shared" ca="1" si="142"/>
        <v>5.9143035783947804</v>
      </c>
      <c r="F1492">
        <f t="shared" ca="1" si="143"/>
        <v>5.6501799982399445</v>
      </c>
      <c r="H1492">
        <v>1</v>
      </c>
      <c r="I1492">
        <v>1</v>
      </c>
      <c r="J1492">
        <f t="shared" ca="1" si="138"/>
        <v>4.0716349329527146</v>
      </c>
      <c r="K1492">
        <f t="shared" ca="1" si="138"/>
        <v>0.71016672391518554</v>
      </c>
      <c r="L1492">
        <f t="shared" ca="1" si="139"/>
        <v>-0.52844313962635903</v>
      </c>
      <c r="M1492">
        <f t="shared" ca="1" si="140"/>
        <v>-1.7992371234851365</v>
      </c>
    </row>
    <row r="1493" spans="1:13">
      <c r="A1493">
        <v>1</v>
      </c>
      <c r="B1493">
        <v>1</v>
      </c>
      <c r="C1493">
        <f t="shared" ca="1" si="141"/>
        <v>1.5254608410005903</v>
      </c>
      <c r="D1493">
        <f t="shared" ca="1" si="141"/>
        <v>1.7768096953612265</v>
      </c>
      <c r="E1493">
        <f t="shared" ca="1" si="142"/>
        <v>3.3022705363618168</v>
      </c>
      <c r="F1493">
        <f t="shared" ca="1" si="143"/>
        <v>-0.25134885436063614</v>
      </c>
      <c r="H1493">
        <v>1</v>
      </c>
      <c r="I1493">
        <v>1</v>
      </c>
      <c r="J1493">
        <f t="shared" ca="1" si="138"/>
        <v>3.0254443188193618</v>
      </c>
      <c r="K1493">
        <f t="shared" ca="1" si="138"/>
        <v>2.6302179715101923</v>
      </c>
      <c r="L1493">
        <f t="shared" ca="1" si="139"/>
        <v>-0.18377803209474985</v>
      </c>
      <c r="M1493">
        <f t="shared" ca="1" si="140"/>
        <v>-0.47125411987637406</v>
      </c>
    </row>
    <row r="1494" spans="1:13">
      <c r="A1494">
        <v>1</v>
      </c>
      <c r="B1494">
        <v>1</v>
      </c>
      <c r="C1494">
        <f t="shared" ca="1" si="141"/>
        <v>1.9593219389424166</v>
      </c>
      <c r="D1494">
        <f t="shared" ca="1" si="141"/>
        <v>6.1500636166324023</v>
      </c>
      <c r="E1494">
        <f t="shared" ca="1" si="142"/>
        <v>8.1093855555748195</v>
      </c>
      <c r="F1494">
        <f t="shared" ca="1" si="143"/>
        <v>-4.190741677689986</v>
      </c>
      <c r="H1494">
        <v>1</v>
      </c>
      <c r="I1494">
        <v>1</v>
      </c>
      <c r="J1494">
        <f t="shared" ca="1" si="138"/>
        <v>4.0748211489869632</v>
      </c>
      <c r="K1494">
        <f t="shared" ca="1" si="138"/>
        <v>0.39684559562182592</v>
      </c>
      <c r="L1494">
        <f t="shared" ca="1" si="139"/>
        <v>-0.83364694423644936</v>
      </c>
      <c r="M1494">
        <f t="shared" ca="1" si="140"/>
        <v>-1.7747119082683249</v>
      </c>
    </row>
    <row r="1495" spans="1:13">
      <c r="A1495">
        <v>1</v>
      </c>
      <c r="B1495">
        <v>1</v>
      </c>
      <c r="C1495">
        <f t="shared" ca="1" si="141"/>
        <v>1.0592973004660673</v>
      </c>
      <c r="D1495">
        <f t="shared" ca="1" si="141"/>
        <v>6.2086253290023645</v>
      </c>
      <c r="E1495">
        <f t="shared" ca="1" si="142"/>
        <v>7.2679226294684316</v>
      </c>
      <c r="F1495">
        <f t="shared" ca="1" si="143"/>
        <v>-5.1493280285362975</v>
      </c>
      <c r="H1495">
        <v>1</v>
      </c>
      <c r="I1495">
        <v>1</v>
      </c>
      <c r="J1495">
        <f t="shared" ca="1" si="138"/>
        <v>4.0120767911555708</v>
      </c>
      <c r="K1495">
        <f t="shared" ca="1" si="138"/>
        <v>5.3171568109391751</v>
      </c>
      <c r="L1495">
        <f t="shared" ca="1" si="139"/>
        <v>-1.6398955402733517</v>
      </c>
      <c r="M1495">
        <f t="shared" ca="1" si="140"/>
        <v>-0.6692419735365791</v>
      </c>
    </row>
    <row r="1496" spans="1:13">
      <c r="A1496">
        <v>1</v>
      </c>
      <c r="B1496">
        <v>1</v>
      </c>
      <c r="C1496">
        <f t="shared" ca="1" si="141"/>
        <v>1.5127010765516076</v>
      </c>
      <c r="D1496">
        <f t="shared" ca="1" si="141"/>
        <v>2.7967159220104802</v>
      </c>
      <c r="E1496">
        <f t="shared" ca="1" si="142"/>
        <v>4.3094169985620878</v>
      </c>
      <c r="F1496">
        <f t="shared" ca="1" si="143"/>
        <v>-1.2840148454588727</v>
      </c>
      <c r="H1496">
        <v>1</v>
      </c>
      <c r="I1496">
        <v>1</v>
      </c>
      <c r="J1496">
        <f t="shared" ca="1" si="138"/>
        <v>4.3461911588496092</v>
      </c>
      <c r="K1496">
        <f t="shared" ca="1" si="138"/>
        <v>3.0242088674266774</v>
      </c>
      <c r="L1496">
        <f t="shared" ca="1" si="139"/>
        <v>0.10688512306882325</v>
      </c>
      <c r="M1496">
        <f t="shared" ca="1" si="140"/>
        <v>-4.8360204261507556E-2</v>
      </c>
    </row>
    <row r="1497" spans="1:13">
      <c r="A1497">
        <v>1</v>
      </c>
      <c r="B1497">
        <v>1</v>
      </c>
      <c r="C1497">
        <f t="shared" ca="1" si="141"/>
        <v>2.6679861738963511</v>
      </c>
      <c r="D1497">
        <f t="shared" ca="1" si="141"/>
        <v>6.2787825966375737</v>
      </c>
      <c r="E1497">
        <f t="shared" ca="1" si="142"/>
        <v>8.9467687705339252</v>
      </c>
      <c r="F1497">
        <f t="shared" ca="1" si="143"/>
        <v>-3.6107964227412226</v>
      </c>
      <c r="H1497">
        <v>1</v>
      </c>
      <c r="I1497">
        <v>1</v>
      </c>
      <c r="J1497">
        <f t="shared" ca="1" si="138"/>
        <v>5.1702591310440669</v>
      </c>
      <c r="K1497">
        <f t="shared" ca="1" si="138"/>
        <v>5.9331504052989636</v>
      </c>
      <c r="L1497">
        <f t="shared" ca="1" si="139"/>
        <v>0.5496650222783227</v>
      </c>
      <c r="M1497">
        <f t="shared" ca="1" si="140"/>
        <v>-1.8911874186017528</v>
      </c>
    </row>
    <row r="1498" spans="1:13">
      <c r="A1498">
        <v>1</v>
      </c>
      <c r="B1498">
        <v>1</v>
      </c>
      <c r="C1498">
        <f t="shared" ca="1" si="141"/>
        <v>3.7113462284228582</v>
      </c>
      <c r="D1498">
        <f t="shared" ca="1" si="141"/>
        <v>6.1048107988989191</v>
      </c>
      <c r="E1498">
        <f t="shared" ca="1" si="142"/>
        <v>9.8161570273217773</v>
      </c>
      <c r="F1498">
        <f t="shared" ca="1" si="143"/>
        <v>-2.3934645704760609</v>
      </c>
      <c r="H1498">
        <v>1</v>
      </c>
      <c r="I1498">
        <v>1</v>
      </c>
      <c r="J1498">
        <f t="shared" ca="1" si="138"/>
        <v>1.6865410629173365</v>
      </c>
      <c r="K1498">
        <f t="shared" ca="1" si="138"/>
        <v>1.5654940835747269</v>
      </c>
      <c r="L1498">
        <f t="shared" ca="1" si="139"/>
        <v>-1.1093938980149669</v>
      </c>
      <c r="M1498">
        <f t="shared" ca="1" si="140"/>
        <v>0.88309094424009449</v>
      </c>
    </row>
    <row r="1499" spans="1:13">
      <c r="A1499">
        <v>1</v>
      </c>
      <c r="B1499">
        <v>1</v>
      </c>
      <c r="C1499">
        <f t="shared" ca="1" si="141"/>
        <v>3.4971719931997525</v>
      </c>
      <c r="D1499">
        <f t="shared" ca="1" si="141"/>
        <v>4.5516165673364739</v>
      </c>
      <c r="E1499">
        <f t="shared" ca="1" si="142"/>
        <v>8.0487885605362273</v>
      </c>
      <c r="F1499">
        <f t="shared" ca="1" si="143"/>
        <v>-1.0544445741367214</v>
      </c>
      <c r="H1499">
        <v>1</v>
      </c>
      <c r="I1499">
        <v>1</v>
      </c>
      <c r="J1499">
        <f t="shared" ca="1" si="138"/>
        <v>2.2428514453988022</v>
      </c>
      <c r="K1499">
        <f t="shared" ca="1" si="138"/>
        <v>0.59387176292280774</v>
      </c>
      <c r="L1499">
        <f t="shared" ca="1" si="139"/>
        <v>-1.5764816701534117</v>
      </c>
      <c r="M1499">
        <f t="shared" ca="1" si="140"/>
        <v>1.0827124551021061</v>
      </c>
    </row>
    <row r="1500" spans="1:13">
      <c r="A1500">
        <v>1</v>
      </c>
      <c r="B1500">
        <v>1</v>
      </c>
      <c r="C1500">
        <f t="shared" ca="1" si="141"/>
        <v>1.2989940729577483</v>
      </c>
      <c r="D1500">
        <f t="shared" ca="1" si="141"/>
        <v>4.9423332152916153</v>
      </c>
      <c r="E1500">
        <f t="shared" ca="1" si="142"/>
        <v>6.241327288249364</v>
      </c>
      <c r="F1500">
        <f t="shared" ca="1" si="143"/>
        <v>-3.643339142333867</v>
      </c>
      <c r="H1500">
        <v>1</v>
      </c>
      <c r="I1500">
        <v>1</v>
      </c>
      <c r="J1500">
        <f t="shared" ca="1" si="138"/>
        <v>2.7303025658631581</v>
      </c>
      <c r="K1500">
        <f t="shared" ca="1" si="138"/>
        <v>2.8812281092624161</v>
      </c>
      <c r="L1500">
        <f t="shared" ca="1" si="139"/>
        <v>-0.13381272870903949</v>
      </c>
      <c r="M1500">
        <f t="shared" ca="1" si="140"/>
        <v>-0.22248991056236411</v>
      </c>
    </row>
    <row r="1501" spans="1:13">
      <c r="A1501">
        <v>1</v>
      </c>
      <c r="B1501">
        <v>1</v>
      </c>
      <c r="C1501">
        <f t="shared" ca="1" si="141"/>
        <v>2.3805571664744694</v>
      </c>
      <c r="D1501">
        <f t="shared" ca="1" si="141"/>
        <v>2.7741951900004764</v>
      </c>
      <c r="E1501">
        <f t="shared" ca="1" si="142"/>
        <v>5.1547523564749458</v>
      </c>
      <c r="F1501">
        <f t="shared" ca="1" si="143"/>
        <v>-0.39363802352600707</v>
      </c>
      <c r="H1501">
        <v>1</v>
      </c>
      <c r="I1501">
        <v>1</v>
      </c>
      <c r="J1501">
        <f t="shared" ca="1" si="138"/>
        <v>2.449301858614195</v>
      </c>
      <c r="K1501">
        <f t="shared" ca="1" si="138"/>
        <v>3.173966652137846</v>
      </c>
      <c r="L1501">
        <f t="shared" ca="1" si="139"/>
        <v>2.0257425830604969E-2</v>
      </c>
      <c r="M1501">
        <f t="shared" ca="1" si="140"/>
        <v>2.5251157306832139E-2</v>
      </c>
    </row>
    <row r="1502" spans="1:13">
      <c r="A1502">
        <v>1</v>
      </c>
      <c r="B1502">
        <v>1</v>
      </c>
      <c r="C1502">
        <f t="shared" ca="1" si="141"/>
        <v>1.0634299854880103</v>
      </c>
      <c r="D1502">
        <f t="shared" ca="1" si="141"/>
        <v>3.8892700358953376</v>
      </c>
      <c r="E1502">
        <f t="shared" ca="1" si="142"/>
        <v>4.9527000213833476</v>
      </c>
      <c r="F1502">
        <f t="shared" ca="1" si="143"/>
        <v>-2.8258400504073276</v>
      </c>
      <c r="H1502">
        <v>1</v>
      </c>
      <c r="I1502">
        <v>1</v>
      </c>
      <c r="J1502">
        <f t="shared" ca="1" si="138"/>
        <v>3.0768901751266631</v>
      </c>
      <c r="K1502">
        <f t="shared" ca="1" si="138"/>
        <v>3.9229048447105996</v>
      </c>
      <c r="L1502">
        <f t="shared" ca="1" si="139"/>
        <v>-0.24387061706593605</v>
      </c>
      <c r="M1502">
        <f t="shared" ca="1" si="140"/>
        <v>0.7214893926312661</v>
      </c>
    </row>
    <row r="1503" spans="1:13">
      <c r="A1503">
        <v>1</v>
      </c>
      <c r="B1503">
        <v>1</v>
      </c>
      <c r="C1503">
        <f t="shared" ca="1" si="141"/>
        <v>1.1120416826629556</v>
      </c>
      <c r="D1503">
        <f t="shared" ca="1" si="141"/>
        <v>0.5772431890681452</v>
      </c>
      <c r="E1503">
        <f t="shared" ca="1" si="142"/>
        <v>1.6892848717311009</v>
      </c>
      <c r="F1503">
        <f t="shared" ca="1" si="143"/>
        <v>0.53479849359481035</v>
      </c>
      <c r="H1503">
        <v>1</v>
      </c>
      <c r="I1503">
        <v>1</v>
      </c>
      <c r="J1503">
        <f t="shared" ca="1" si="138"/>
        <v>0.40279762578628392</v>
      </c>
      <c r="K1503">
        <f t="shared" ca="1" si="138"/>
        <v>3.6514718261764507</v>
      </c>
      <c r="L1503">
        <f t="shared" ca="1" si="139"/>
        <v>0.30833773332426695</v>
      </c>
      <c r="M1503">
        <f t="shared" ca="1" si="140"/>
        <v>-0.39915018385399481</v>
      </c>
    </row>
    <row r="1504" spans="1:13">
      <c r="A1504">
        <v>1</v>
      </c>
      <c r="B1504">
        <v>1</v>
      </c>
      <c r="C1504">
        <f t="shared" ca="1" si="141"/>
        <v>5.9982406388895395</v>
      </c>
      <c r="D1504">
        <f t="shared" ca="1" si="141"/>
        <v>3.0174307567752248</v>
      </c>
      <c r="E1504">
        <f t="shared" ca="1" si="142"/>
        <v>9.0156713956647643</v>
      </c>
      <c r="F1504">
        <f t="shared" ca="1" si="143"/>
        <v>2.9808098821143147</v>
      </c>
      <c r="H1504">
        <v>1</v>
      </c>
      <c r="I1504">
        <v>1</v>
      </c>
      <c r="J1504">
        <f t="shared" ca="1" si="138"/>
        <v>3.7709300546913118</v>
      </c>
      <c r="K1504">
        <f t="shared" ca="1" si="138"/>
        <v>3.0419607833333924</v>
      </c>
      <c r="L1504">
        <f t="shared" ca="1" si="139"/>
        <v>5.4538199506315221E-2</v>
      </c>
      <c r="M1504">
        <f t="shared" ca="1" si="140"/>
        <v>-8.3329981294525179E-2</v>
      </c>
    </row>
    <row r="1505" spans="1:13">
      <c r="A1505">
        <v>1</v>
      </c>
      <c r="B1505">
        <v>1</v>
      </c>
      <c r="C1505">
        <f t="shared" ca="1" si="141"/>
        <v>2.2039518180603865</v>
      </c>
      <c r="D1505">
        <f t="shared" ca="1" si="141"/>
        <v>5.3102690772201502</v>
      </c>
      <c r="E1505">
        <f t="shared" ca="1" si="142"/>
        <v>7.5142208952805367</v>
      </c>
      <c r="F1505">
        <f t="shared" ca="1" si="143"/>
        <v>-3.1063172591597636</v>
      </c>
      <c r="H1505">
        <v>1</v>
      </c>
      <c r="I1505">
        <v>1</v>
      </c>
      <c r="J1505">
        <f t="shared" ca="1" si="138"/>
        <v>0.10279848812543094</v>
      </c>
      <c r="K1505">
        <f t="shared" ca="1" si="138"/>
        <v>5.7986741680395228</v>
      </c>
      <c r="L1505">
        <f t="shared" ca="1" si="139"/>
        <v>1.9227489034107215</v>
      </c>
      <c r="M1505">
        <f t="shared" ca="1" si="140"/>
        <v>-0.26989287364953224</v>
      </c>
    </row>
    <row r="1506" spans="1:13">
      <c r="A1506">
        <v>1</v>
      </c>
      <c r="B1506">
        <v>1</v>
      </c>
      <c r="C1506">
        <f t="shared" ca="1" si="141"/>
        <v>1.2462136434300779</v>
      </c>
      <c r="D1506">
        <f t="shared" ca="1" si="141"/>
        <v>0.69082309538273234</v>
      </c>
      <c r="E1506">
        <f t="shared" ca="1" si="142"/>
        <v>1.9370367388128102</v>
      </c>
      <c r="F1506">
        <f t="shared" ca="1" si="143"/>
        <v>0.55539054804734556</v>
      </c>
      <c r="H1506">
        <v>1</v>
      </c>
      <c r="I1506">
        <v>1</v>
      </c>
      <c r="J1506">
        <f t="shared" ca="1" si="138"/>
        <v>1.9541784583934856</v>
      </c>
      <c r="K1506">
        <f t="shared" ca="1" si="138"/>
        <v>5.5774040826419977</v>
      </c>
      <c r="L1506">
        <f t="shared" ca="1" si="139"/>
        <v>-5.7216250836429339E-2</v>
      </c>
      <c r="M1506">
        <f t="shared" ca="1" si="140"/>
        <v>1.8758828373832999</v>
      </c>
    </row>
    <row r="1507" spans="1:13">
      <c r="A1507">
        <v>1</v>
      </c>
      <c r="B1507">
        <v>1</v>
      </c>
      <c r="C1507">
        <f t="shared" ca="1" si="141"/>
        <v>3.9463745147483964</v>
      </c>
      <c r="D1507">
        <f t="shared" ca="1" si="141"/>
        <v>5.9301417931596019</v>
      </c>
      <c r="E1507">
        <f t="shared" ca="1" si="142"/>
        <v>9.8765163079079983</v>
      </c>
      <c r="F1507">
        <f t="shared" ca="1" si="143"/>
        <v>-1.9837672784112055</v>
      </c>
      <c r="H1507">
        <v>1</v>
      </c>
      <c r="I1507">
        <v>1</v>
      </c>
      <c r="J1507">
        <f t="shared" ca="1" si="138"/>
        <v>3.7840289445122974</v>
      </c>
      <c r="K1507">
        <f t="shared" ca="1" si="138"/>
        <v>1.5703047462087447</v>
      </c>
      <c r="L1507">
        <f t="shared" ca="1" si="139"/>
        <v>-0.2018842820424942</v>
      </c>
      <c r="M1507">
        <f t="shared" ca="1" si="140"/>
        <v>-1.40008067546013</v>
      </c>
    </row>
    <row r="1508" spans="1:13">
      <c r="A1508">
        <v>1</v>
      </c>
      <c r="B1508">
        <v>1</v>
      </c>
      <c r="C1508">
        <f t="shared" ca="1" si="141"/>
        <v>6.1626209124002171</v>
      </c>
      <c r="D1508">
        <f t="shared" ca="1" si="141"/>
        <v>2.1372437775211965</v>
      </c>
      <c r="E1508">
        <f t="shared" ca="1" si="142"/>
        <v>8.2998646899214137</v>
      </c>
      <c r="F1508">
        <f t="shared" ca="1" si="143"/>
        <v>4.0253771348790206</v>
      </c>
      <c r="H1508">
        <v>1</v>
      </c>
      <c r="I1508">
        <v>1</v>
      </c>
      <c r="J1508">
        <f t="shared" ca="1" si="138"/>
        <v>3.7089904187520379</v>
      </c>
      <c r="K1508">
        <f t="shared" ca="1" si="138"/>
        <v>0.54930934567098699</v>
      </c>
      <c r="L1508">
        <f t="shared" ca="1" si="139"/>
        <v>-1.2819463822156905</v>
      </c>
      <c r="M1508">
        <f t="shared" ca="1" si="140"/>
        <v>-1.4361003108847918</v>
      </c>
    </row>
    <row r="1509" spans="1:13">
      <c r="A1509">
        <v>1</v>
      </c>
      <c r="B1509">
        <v>1</v>
      </c>
      <c r="C1509">
        <f t="shared" ca="1" si="141"/>
        <v>2.2140377487559046</v>
      </c>
      <c r="D1509">
        <f t="shared" ca="1" si="141"/>
        <v>6.2431075311721401E-2</v>
      </c>
      <c r="E1509">
        <f t="shared" ca="1" si="142"/>
        <v>2.2764688240676261</v>
      </c>
      <c r="F1509">
        <f t="shared" ca="1" si="143"/>
        <v>2.1516066734441832</v>
      </c>
      <c r="H1509">
        <v>1</v>
      </c>
      <c r="I1509">
        <v>1</v>
      </c>
      <c r="J1509">
        <f t="shared" ca="1" si="138"/>
        <v>0.36183608278009816</v>
      </c>
      <c r="K1509">
        <f t="shared" ca="1" si="138"/>
        <v>0.81269832888989091</v>
      </c>
      <c r="L1509">
        <f t="shared" ca="1" si="139"/>
        <v>1.3212210672744871</v>
      </c>
      <c r="M1509">
        <f t="shared" ca="1" si="140"/>
        <v>1.2765022568730542</v>
      </c>
    </row>
    <row r="1510" spans="1:13">
      <c r="A1510">
        <v>1</v>
      </c>
      <c r="B1510">
        <v>1</v>
      </c>
      <c r="C1510">
        <f t="shared" ca="1" si="141"/>
        <v>5.0789570248067513</v>
      </c>
      <c r="D1510">
        <f t="shared" ca="1" si="141"/>
        <v>2.4867586637231933</v>
      </c>
      <c r="E1510">
        <f t="shared" ca="1" si="142"/>
        <v>7.565715688529945</v>
      </c>
      <c r="F1510">
        <f t="shared" ca="1" si="143"/>
        <v>2.5921983610835579</v>
      </c>
      <c r="H1510">
        <v>1</v>
      </c>
      <c r="I1510">
        <v>1</v>
      </c>
      <c r="J1510">
        <f t="shared" ca="1" si="138"/>
        <v>1.1385352311498316</v>
      </c>
      <c r="K1510">
        <f t="shared" ca="1" si="138"/>
        <v>1.826267433000426</v>
      </c>
      <c r="L1510">
        <f t="shared" ca="1" si="139"/>
        <v>-0.56548831624225782</v>
      </c>
      <c r="M1510">
        <f t="shared" ca="1" si="140"/>
        <v>1.0838913499863136</v>
      </c>
    </row>
    <row r="1511" spans="1:13">
      <c r="A1511">
        <v>1</v>
      </c>
      <c r="B1511">
        <v>1</v>
      </c>
      <c r="C1511">
        <f t="shared" ca="1" si="141"/>
        <v>0.25142716626676187</v>
      </c>
      <c r="D1511">
        <f t="shared" ca="1" si="141"/>
        <v>6.0136965047056465</v>
      </c>
      <c r="E1511">
        <f t="shared" ca="1" si="142"/>
        <v>6.2651236709724083</v>
      </c>
      <c r="F1511">
        <f t="shared" ca="1" si="143"/>
        <v>-5.7622693384388848</v>
      </c>
      <c r="H1511">
        <v>1</v>
      </c>
      <c r="I1511">
        <v>1</v>
      </c>
      <c r="J1511">
        <f t="shared" ca="1" si="138"/>
        <v>0.13006604542728453</v>
      </c>
      <c r="K1511">
        <f t="shared" ca="1" si="138"/>
        <v>3.0841521652232185E-2</v>
      </c>
      <c r="L1511">
        <f t="shared" ca="1" si="139"/>
        <v>1.9786356146671733</v>
      </c>
      <c r="M1511">
        <f t="shared" ca="1" si="140"/>
        <v>0.28991374632605732</v>
      </c>
    </row>
    <row r="1512" spans="1:13">
      <c r="A1512">
        <v>1</v>
      </c>
      <c r="B1512">
        <v>1</v>
      </c>
      <c r="C1512">
        <f t="shared" ca="1" si="141"/>
        <v>4.378219665071394</v>
      </c>
      <c r="D1512">
        <f t="shared" ca="1" si="141"/>
        <v>5.6857537693480387</v>
      </c>
      <c r="E1512">
        <f t="shared" ca="1" si="142"/>
        <v>10.063973434419433</v>
      </c>
      <c r="F1512">
        <f t="shared" ca="1" si="143"/>
        <v>-1.3075341042766446</v>
      </c>
      <c r="H1512">
        <v>1</v>
      </c>
      <c r="I1512">
        <v>1</v>
      </c>
      <c r="J1512">
        <f t="shared" ca="1" si="138"/>
        <v>2.0611656461482033</v>
      </c>
      <c r="K1512">
        <f t="shared" ca="1" si="138"/>
        <v>5.9581945895564683</v>
      </c>
      <c r="L1512">
        <f t="shared" ca="1" si="139"/>
        <v>-0.63557749757424231</v>
      </c>
      <c r="M1512">
        <f t="shared" ca="1" si="140"/>
        <v>1.8685150856266124</v>
      </c>
    </row>
    <row r="1513" spans="1:13">
      <c r="A1513">
        <v>1</v>
      </c>
      <c r="B1513">
        <v>1</v>
      </c>
      <c r="C1513">
        <f t="shared" ca="1" si="141"/>
        <v>0.76975809879627988</v>
      </c>
      <c r="D1513">
        <f t="shared" ca="1" si="141"/>
        <v>5.8480369096452849</v>
      </c>
      <c r="E1513">
        <f t="shared" ca="1" si="142"/>
        <v>6.6177950084415649</v>
      </c>
      <c r="F1513">
        <f t="shared" ca="1" si="143"/>
        <v>-5.0782788108490049</v>
      </c>
      <c r="H1513">
        <v>1</v>
      </c>
      <c r="I1513">
        <v>1</v>
      </c>
      <c r="J1513">
        <f t="shared" ca="1" si="138"/>
        <v>6.1977844779009263</v>
      </c>
      <c r="K1513">
        <f t="shared" ca="1" si="138"/>
        <v>6.0259656881427528</v>
      </c>
      <c r="L1513">
        <f t="shared" ca="1" si="139"/>
        <v>1.9382331089956946</v>
      </c>
      <c r="M1513">
        <f t="shared" ca="1" si="140"/>
        <v>-0.4212534423294339</v>
      </c>
    </row>
    <row r="1514" spans="1:13">
      <c r="A1514">
        <v>1</v>
      </c>
      <c r="B1514">
        <v>1</v>
      </c>
      <c r="C1514">
        <f t="shared" ca="1" si="141"/>
        <v>5.6907143754207414</v>
      </c>
      <c r="D1514">
        <f t="shared" ca="1" si="141"/>
        <v>3.9541075391680476</v>
      </c>
      <c r="E1514">
        <f t="shared" ca="1" si="142"/>
        <v>9.644821914588789</v>
      </c>
      <c r="F1514">
        <f t="shared" ca="1" si="143"/>
        <v>1.7366068362526939</v>
      </c>
      <c r="H1514">
        <v>1</v>
      </c>
      <c r="I1514">
        <v>1</v>
      </c>
      <c r="J1514">
        <f t="shared" ca="1" si="138"/>
        <v>3.3621945912035685</v>
      </c>
      <c r="K1514">
        <f t="shared" ca="1" si="138"/>
        <v>0.56433897980701875</v>
      </c>
      <c r="L1514">
        <f t="shared" ca="1" si="139"/>
        <v>-1.6831959409093156</v>
      </c>
      <c r="M1514">
        <f t="shared" ca="1" si="140"/>
        <v>-0.92560039844015984</v>
      </c>
    </row>
    <row r="1515" spans="1:13">
      <c r="A1515">
        <v>1</v>
      </c>
      <c r="B1515">
        <v>1</v>
      </c>
      <c r="C1515">
        <f t="shared" ca="1" si="141"/>
        <v>6.2004308514251516</v>
      </c>
      <c r="D1515">
        <f t="shared" ca="1" si="141"/>
        <v>0.30127913512092558</v>
      </c>
      <c r="E1515">
        <f t="shared" ca="1" si="142"/>
        <v>6.5017099865460768</v>
      </c>
      <c r="F1515">
        <f t="shared" ca="1" si="143"/>
        <v>5.8991517163042264</v>
      </c>
      <c r="H1515">
        <v>1</v>
      </c>
      <c r="I1515">
        <v>1</v>
      </c>
      <c r="J1515">
        <f t="shared" ca="1" si="138"/>
        <v>1.0246391365197132E-2</v>
      </c>
      <c r="K1515">
        <f t="shared" ca="1" si="138"/>
        <v>3.7870108338341217</v>
      </c>
      <c r="L1515">
        <f t="shared" ca="1" si="139"/>
        <v>0.20730458312555999</v>
      </c>
      <c r="M1515">
        <f t="shared" ca="1" si="140"/>
        <v>-0.59943993383552552</v>
      </c>
    </row>
    <row r="1516" spans="1:13">
      <c r="A1516">
        <v>1</v>
      </c>
      <c r="B1516">
        <v>1</v>
      </c>
      <c r="C1516">
        <f t="shared" ca="1" si="141"/>
        <v>0.61239152813557396</v>
      </c>
      <c r="D1516">
        <f t="shared" ca="1" si="141"/>
        <v>0.35437265021639774</v>
      </c>
      <c r="E1516">
        <f t="shared" ca="1" si="142"/>
        <v>0.9667641783519717</v>
      </c>
      <c r="F1516">
        <f t="shared" ca="1" si="143"/>
        <v>0.25801887791917621</v>
      </c>
      <c r="H1516">
        <v>1</v>
      </c>
      <c r="I1516">
        <v>1</v>
      </c>
      <c r="J1516">
        <f t="shared" ca="1" si="138"/>
        <v>5.7186633485184188</v>
      </c>
      <c r="K1516">
        <f t="shared" ca="1" si="138"/>
        <v>5.5782320202697404</v>
      </c>
      <c r="L1516">
        <f t="shared" ca="1" si="139"/>
        <v>1.1416264803163405</v>
      </c>
      <c r="M1516">
        <f t="shared" ca="1" si="140"/>
        <v>-1.489957255973509</v>
      </c>
    </row>
    <row r="1517" spans="1:13">
      <c r="A1517">
        <v>1</v>
      </c>
      <c r="B1517">
        <v>1</v>
      </c>
      <c r="C1517">
        <f t="shared" ca="1" si="141"/>
        <v>0.74649125675029748</v>
      </c>
      <c r="D1517">
        <f t="shared" ca="1" si="141"/>
        <v>1.7000104905909255</v>
      </c>
      <c r="E1517">
        <f t="shared" ca="1" si="142"/>
        <v>2.4465017473412232</v>
      </c>
      <c r="F1517">
        <f t="shared" ca="1" si="143"/>
        <v>-0.95351923384062798</v>
      </c>
      <c r="H1517">
        <v>1</v>
      </c>
      <c r="I1517">
        <v>1</v>
      </c>
      <c r="J1517">
        <f t="shared" ca="1" si="138"/>
        <v>6.0457262710701301</v>
      </c>
      <c r="K1517">
        <f t="shared" ca="1" si="138"/>
        <v>4.4967273698579291</v>
      </c>
      <c r="L1517">
        <f t="shared" ca="1" si="139"/>
        <v>0.53416544344228956</v>
      </c>
      <c r="M1517">
        <f t="shared" ca="1" si="140"/>
        <v>-1.1343190733561197</v>
      </c>
    </row>
    <row r="1518" spans="1:13">
      <c r="A1518">
        <v>1</v>
      </c>
      <c r="B1518">
        <v>1</v>
      </c>
      <c r="C1518">
        <f t="shared" ca="1" si="141"/>
        <v>2.668849573252003</v>
      </c>
      <c r="D1518">
        <f t="shared" ca="1" si="141"/>
        <v>3.0827951879448548E-2</v>
      </c>
      <c r="E1518">
        <f t="shared" ca="1" si="142"/>
        <v>2.6996775251314515</v>
      </c>
      <c r="F1518">
        <f t="shared" ca="1" si="143"/>
        <v>2.6380216213725545</v>
      </c>
      <c r="H1518">
        <v>1</v>
      </c>
      <c r="I1518">
        <v>1</v>
      </c>
      <c r="J1518">
        <f t="shared" ca="1" si="138"/>
        <v>4.2438076837204761</v>
      </c>
      <c r="K1518">
        <f t="shared" ca="1" si="138"/>
        <v>5.9067802642811698</v>
      </c>
      <c r="L1518">
        <f t="shared" ca="1" si="139"/>
        <v>-1.1995830043780513</v>
      </c>
      <c r="M1518">
        <f t="shared" ca="1" si="140"/>
        <v>-1.5559514020629557</v>
      </c>
    </row>
    <row r="1519" spans="1:13">
      <c r="A1519">
        <v>1</v>
      </c>
      <c r="B1519">
        <v>1</v>
      </c>
      <c r="C1519">
        <f t="shared" ca="1" si="141"/>
        <v>0.15609503503568911</v>
      </c>
      <c r="D1519">
        <f t="shared" ca="1" si="141"/>
        <v>5.4211146188016537</v>
      </c>
      <c r="E1519">
        <f t="shared" ca="1" si="142"/>
        <v>5.5772096538373432</v>
      </c>
      <c r="F1519">
        <f t="shared" ca="1" si="143"/>
        <v>-5.2650195837659641</v>
      </c>
      <c r="H1519">
        <v>1</v>
      </c>
      <c r="I1519">
        <v>1</v>
      </c>
      <c r="J1519">
        <f t="shared" ca="1" si="138"/>
        <v>1.7366340266287197</v>
      </c>
      <c r="K1519">
        <f t="shared" ca="1" si="138"/>
        <v>1.740592967449504</v>
      </c>
      <c r="L1519">
        <f t="shared" ca="1" si="139"/>
        <v>-1.1092801637961132</v>
      </c>
      <c r="M1519">
        <f t="shared" ca="1" si="140"/>
        <v>0.65691223372251861</v>
      </c>
    </row>
    <row r="1520" spans="1:13">
      <c r="A1520">
        <v>1</v>
      </c>
      <c r="B1520">
        <v>1</v>
      </c>
      <c r="C1520">
        <f t="shared" ca="1" si="141"/>
        <v>4.7795586597529685</v>
      </c>
      <c r="D1520">
        <f t="shared" ca="1" si="141"/>
        <v>1.643099835689706</v>
      </c>
      <c r="E1520">
        <f t="shared" ca="1" si="142"/>
        <v>6.4226584954426746</v>
      </c>
      <c r="F1520">
        <f t="shared" ca="1" si="143"/>
        <v>3.1364588240632623</v>
      </c>
      <c r="H1520">
        <v>1</v>
      </c>
      <c r="I1520">
        <v>1</v>
      </c>
      <c r="J1520">
        <f t="shared" ca="1" si="138"/>
        <v>6.2752961995309811</v>
      </c>
      <c r="K1520">
        <f t="shared" ca="1" si="138"/>
        <v>3.4030362066722235</v>
      </c>
      <c r="L1520">
        <f t="shared" ca="1" si="139"/>
        <v>3.1941962115805023E-2</v>
      </c>
      <c r="M1520">
        <f t="shared" ca="1" si="140"/>
        <v>-0.25873536129157171</v>
      </c>
    </row>
    <row r="1521" spans="1:13">
      <c r="A1521">
        <v>1</v>
      </c>
      <c r="B1521">
        <v>1</v>
      </c>
      <c r="C1521">
        <f t="shared" ca="1" si="141"/>
        <v>1.0101890929129456</v>
      </c>
      <c r="D1521">
        <f t="shared" ca="1" si="141"/>
        <v>5.0190042562382304</v>
      </c>
      <c r="E1521">
        <f t="shared" ca="1" si="142"/>
        <v>6.0291933491511758</v>
      </c>
      <c r="F1521">
        <f t="shared" ca="1" si="143"/>
        <v>-4.0088151633252851</v>
      </c>
      <c r="H1521">
        <v>1</v>
      </c>
      <c r="I1521">
        <v>1</v>
      </c>
      <c r="J1521">
        <f t="shared" ca="1" si="138"/>
        <v>5.6903211995289107</v>
      </c>
      <c r="K1521">
        <f t="shared" ca="1" si="138"/>
        <v>5.9125787177105638</v>
      </c>
      <c r="L1521">
        <f t="shared" ca="1" si="139"/>
        <v>1.400017167000273</v>
      </c>
      <c r="M1521">
        <f t="shared" ca="1" si="140"/>
        <v>-1.3799157858605731</v>
      </c>
    </row>
    <row r="1522" spans="1:13">
      <c r="A1522">
        <v>1</v>
      </c>
      <c r="B1522">
        <v>1</v>
      </c>
      <c r="C1522">
        <f t="shared" ca="1" si="141"/>
        <v>1.295954187715586</v>
      </c>
      <c r="D1522">
        <f t="shared" ca="1" si="141"/>
        <v>3.6810648103781807</v>
      </c>
      <c r="E1522">
        <f t="shared" ca="1" si="142"/>
        <v>4.9770189980937669</v>
      </c>
      <c r="F1522">
        <f t="shared" ca="1" si="143"/>
        <v>-2.3851106226625944</v>
      </c>
      <c r="H1522">
        <v>1</v>
      </c>
      <c r="I1522">
        <v>1</v>
      </c>
      <c r="J1522">
        <f t="shared" ca="1" si="138"/>
        <v>1.122379849104032</v>
      </c>
      <c r="K1522">
        <f t="shared" ca="1" si="138"/>
        <v>8.6335294264552179E-2</v>
      </c>
      <c r="L1522">
        <f t="shared" ca="1" si="139"/>
        <v>0.78776035320558102</v>
      </c>
      <c r="M1522">
        <f t="shared" ca="1" si="140"/>
        <v>1.8362964008128633</v>
      </c>
    </row>
    <row r="1523" spans="1:13">
      <c r="A1523">
        <v>1</v>
      </c>
      <c r="B1523">
        <v>1</v>
      </c>
      <c r="C1523">
        <f t="shared" ca="1" si="141"/>
        <v>2.8271473932317099</v>
      </c>
      <c r="D1523">
        <f t="shared" ca="1" si="141"/>
        <v>0.8631652764730664</v>
      </c>
      <c r="E1523">
        <f t="shared" ca="1" si="142"/>
        <v>3.6903126697047766</v>
      </c>
      <c r="F1523">
        <f t="shared" ca="1" si="143"/>
        <v>1.9639821167586435</v>
      </c>
      <c r="H1523">
        <v>1</v>
      </c>
      <c r="I1523">
        <v>1</v>
      </c>
      <c r="J1523">
        <f t="shared" ca="1" si="138"/>
        <v>3.4014524066289433</v>
      </c>
      <c r="K1523">
        <f t="shared" ca="1" si="138"/>
        <v>0.34641277552555855</v>
      </c>
      <c r="L1523">
        <f t="shared" ca="1" si="139"/>
        <v>-1.7882036892849429</v>
      </c>
      <c r="M1523">
        <f t="shared" ca="1" si="140"/>
        <v>-0.82675328899068878</v>
      </c>
    </row>
    <row r="1524" spans="1:13">
      <c r="A1524">
        <v>1</v>
      </c>
      <c r="B1524">
        <v>1</v>
      </c>
      <c r="C1524">
        <f t="shared" ca="1" si="141"/>
        <v>2.1099743824098702</v>
      </c>
      <c r="D1524">
        <f t="shared" ca="1" si="141"/>
        <v>2.8154017322898874</v>
      </c>
      <c r="E1524">
        <f t="shared" ca="1" si="142"/>
        <v>4.9253761146997572</v>
      </c>
      <c r="F1524">
        <f t="shared" ca="1" si="143"/>
        <v>-0.70542734988001721</v>
      </c>
      <c r="H1524">
        <v>1</v>
      </c>
      <c r="I1524">
        <v>1</v>
      </c>
      <c r="J1524">
        <f t="shared" ca="1" si="138"/>
        <v>5.6172061745948998</v>
      </c>
      <c r="K1524">
        <f t="shared" ca="1" si="138"/>
        <v>4.0103534161435963</v>
      </c>
      <c r="L1524">
        <f t="shared" ca="1" si="139"/>
        <v>-0.19319793706363264</v>
      </c>
      <c r="M1524">
        <f t="shared" ca="1" si="140"/>
        <v>-0.8192240739293295</v>
      </c>
    </row>
    <row r="1525" spans="1:13">
      <c r="A1525">
        <v>1</v>
      </c>
      <c r="B1525">
        <v>1</v>
      </c>
      <c r="C1525">
        <f t="shared" ca="1" si="141"/>
        <v>2.9234139672244575</v>
      </c>
      <c r="D1525">
        <f t="shared" ca="1" si="141"/>
        <v>0.52527548807943092</v>
      </c>
      <c r="E1525">
        <f t="shared" ca="1" si="142"/>
        <v>3.4486894553038883</v>
      </c>
      <c r="F1525">
        <f t="shared" ca="1" si="143"/>
        <v>2.3981384791450266</v>
      </c>
      <c r="H1525">
        <v>1</v>
      </c>
      <c r="I1525">
        <v>1</v>
      </c>
      <c r="J1525">
        <f t="shared" ca="1" si="138"/>
        <v>4.1781008273073805</v>
      </c>
      <c r="K1525">
        <f t="shared" ca="1" si="138"/>
        <v>1.8127283163578121</v>
      </c>
      <c r="L1525">
        <f t="shared" ca="1" si="139"/>
        <v>0.44833893535999192</v>
      </c>
      <c r="M1525">
        <f t="shared" ca="1" si="140"/>
        <v>-1.1488405485995803</v>
      </c>
    </row>
    <row r="1526" spans="1:13">
      <c r="A1526">
        <v>1</v>
      </c>
      <c r="B1526">
        <v>1</v>
      </c>
      <c r="C1526">
        <f t="shared" ca="1" si="141"/>
        <v>2.6835703485370006</v>
      </c>
      <c r="D1526">
        <f t="shared" ca="1" si="141"/>
        <v>8.105218588104017E-2</v>
      </c>
      <c r="E1526">
        <f t="shared" ca="1" si="142"/>
        <v>2.7646225344180406</v>
      </c>
      <c r="F1526">
        <f t="shared" ca="1" si="143"/>
        <v>2.6025181626559606</v>
      </c>
      <c r="H1526">
        <v>1</v>
      </c>
      <c r="I1526">
        <v>1</v>
      </c>
      <c r="J1526">
        <f t="shared" ca="1" si="138"/>
        <v>5.8213823395196398</v>
      </c>
      <c r="K1526">
        <f t="shared" ca="1" si="138"/>
        <v>0.83366907375875687</v>
      </c>
      <c r="L1526">
        <f t="shared" ca="1" si="139"/>
        <v>1.82690152737367</v>
      </c>
      <c r="M1526">
        <f t="shared" ca="1" si="140"/>
        <v>-8.2208315130742615E-2</v>
      </c>
    </row>
    <row r="1527" spans="1:13">
      <c r="A1527">
        <v>1</v>
      </c>
      <c r="B1527">
        <v>1</v>
      </c>
      <c r="C1527">
        <f t="shared" ca="1" si="141"/>
        <v>4.5603595743453047</v>
      </c>
      <c r="D1527">
        <f t="shared" ca="1" si="141"/>
        <v>6.2530465913869806</v>
      </c>
      <c r="E1527">
        <f t="shared" ca="1" si="142"/>
        <v>10.813406165732285</v>
      </c>
      <c r="F1527">
        <f t="shared" ca="1" si="143"/>
        <v>-1.6926870170416759</v>
      </c>
      <c r="H1527">
        <v>1</v>
      </c>
      <c r="I1527">
        <v>1</v>
      </c>
      <c r="J1527">
        <f t="shared" ca="1" si="138"/>
        <v>5.196179267739943</v>
      </c>
      <c r="K1527">
        <f t="shared" ca="1" si="138"/>
        <v>4.6174067921730098</v>
      </c>
      <c r="L1527">
        <f t="shared" ca="1" si="139"/>
        <v>-0.4602237335604325</v>
      </c>
      <c r="M1527">
        <f t="shared" ca="1" si="140"/>
        <v>-1.2643240252303949</v>
      </c>
    </row>
    <row r="1528" spans="1:13">
      <c r="A1528">
        <v>1</v>
      </c>
      <c r="B1528">
        <v>1</v>
      </c>
      <c r="C1528">
        <f t="shared" ca="1" si="141"/>
        <v>3.9690205418023998</v>
      </c>
      <c r="D1528">
        <f t="shared" ca="1" si="141"/>
        <v>0.40618636995498619</v>
      </c>
      <c r="E1528">
        <f t="shared" ca="1" si="142"/>
        <v>4.3752069117573864</v>
      </c>
      <c r="F1528">
        <f t="shared" ca="1" si="143"/>
        <v>3.5628341718474137</v>
      </c>
      <c r="H1528">
        <v>1</v>
      </c>
      <c r="I1528">
        <v>1</v>
      </c>
      <c r="J1528">
        <f t="shared" ca="1" si="138"/>
        <v>6.0633091613505883</v>
      </c>
      <c r="K1528">
        <f t="shared" ca="1" si="138"/>
        <v>0.49565570549279431</v>
      </c>
      <c r="L1528">
        <f t="shared" ca="1" si="139"/>
        <v>1.9381376886660617</v>
      </c>
      <c r="M1528">
        <f t="shared" ca="1" si="140"/>
        <v>5.4188369794475888E-2</v>
      </c>
    </row>
    <row r="1529" spans="1:13">
      <c r="A1529">
        <v>1</v>
      </c>
      <c r="B1529">
        <v>1</v>
      </c>
      <c r="C1529">
        <f t="shared" ca="1" si="141"/>
        <v>5.1297802233478889</v>
      </c>
      <c r="D1529">
        <f t="shared" ca="1" si="141"/>
        <v>3.9507355881804056</v>
      </c>
      <c r="E1529">
        <f t="shared" ca="1" si="142"/>
        <v>9.0805158115282936</v>
      </c>
      <c r="F1529">
        <f t="shared" ca="1" si="143"/>
        <v>1.1790446351674833</v>
      </c>
      <c r="H1529">
        <v>1</v>
      </c>
      <c r="I1529">
        <v>1</v>
      </c>
      <c r="J1529">
        <f t="shared" ca="1" si="138"/>
        <v>5.989684859883428</v>
      </c>
      <c r="K1529">
        <f t="shared" ca="1" si="138"/>
        <v>5.3336050945137368</v>
      </c>
      <c r="L1529">
        <f t="shared" ca="1" si="139"/>
        <v>1.2791181550404407</v>
      </c>
      <c r="M1529">
        <f t="shared" ca="1" si="140"/>
        <v>-1.2360848453489195</v>
      </c>
    </row>
    <row r="1530" spans="1:13">
      <c r="A1530">
        <v>1</v>
      </c>
      <c r="B1530">
        <v>1</v>
      </c>
      <c r="C1530">
        <f t="shared" ca="1" si="141"/>
        <v>2.1012267858158955</v>
      </c>
      <c r="D1530">
        <f t="shared" ca="1" si="141"/>
        <v>2.2527050657837306</v>
      </c>
      <c r="E1530">
        <f t="shared" ca="1" si="142"/>
        <v>4.3539318515996257</v>
      </c>
      <c r="F1530">
        <f t="shared" ca="1" si="143"/>
        <v>-0.15147827996783514</v>
      </c>
      <c r="H1530">
        <v>1</v>
      </c>
      <c r="I1530">
        <v>1</v>
      </c>
      <c r="J1530">
        <f t="shared" ca="1" si="138"/>
        <v>2.3701145424569523</v>
      </c>
      <c r="K1530">
        <f t="shared" ca="1" si="138"/>
        <v>4.4486279981809043</v>
      </c>
      <c r="L1530">
        <f t="shared" ca="1" si="139"/>
        <v>0.1431034747537816</v>
      </c>
      <c r="M1530">
        <f t="shared" ca="1" si="140"/>
        <v>1.2075159602438106</v>
      </c>
    </row>
    <row r="1531" spans="1:13">
      <c r="A1531">
        <v>1</v>
      </c>
      <c r="B1531">
        <v>1</v>
      </c>
      <c r="C1531">
        <f t="shared" ca="1" si="141"/>
        <v>5.8594753403682986</v>
      </c>
      <c r="D1531">
        <f t="shared" ca="1" si="141"/>
        <v>3.7124093230223053E-2</v>
      </c>
      <c r="E1531">
        <f t="shared" ca="1" si="142"/>
        <v>5.8965994335985217</v>
      </c>
      <c r="F1531">
        <f t="shared" ca="1" si="143"/>
        <v>5.8223512471380756</v>
      </c>
      <c r="H1531">
        <v>1</v>
      </c>
      <c r="I1531">
        <v>1</v>
      </c>
      <c r="J1531">
        <f t="shared" ca="1" si="138"/>
        <v>0.9534797906171788</v>
      </c>
      <c r="K1531">
        <f t="shared" ca="1" si="138"/>
        <v>6.1234788150098387</v>
      </c>
      <c r="L1531">
        <f t="shared" ca="1" si="139"/>
        <v>1.2800089942756894</v>
      </c>
      <c r="M1531">
        <f t="shared" ca="1" si="140"/>
        <v>1.528438738896335</v>
      </c>
    </row>
    <row r="1532" spans="1:13">
      <c r="A1532">
        <v>1</v>
      </c>
      <c r="B1532">
        <v>1</v>
      </c>
      <c r="C1532">
        <f t="shared" ca="1" si="141"/>
        <v>6.2462534677485593</v>
      </c>
      <c r="D1532">
        <f t="shared" ca="1" si="141"/>
        <v>0.46764264482740608</v>
      </c>
      <c r="E1532">
        <f t="shared" ca="1" si="142"/>
        <v>6.7138961125759655</v>
      </c>
      <c r="F1532">
        <f t="shared" ca="1" si="143"/>
        <v>5.778610822921153</v>
      </c>
      <c r="H1532">
        <v>1</v>
      </c>
      <c r="I1532">
        <v>1</v>
      </c>
      <c r="J1532">
        <f t="shared" ca="1" si="138"/>
        <v>1.3469103555895203E-2</v>
      </c>
      <c r="K1532">
        <f t="shared" ca="1" si="138"/>
        <v>2.8832506295146607</v>
      </c>
      <c r="L1532">
        <f t="shared" ca="1" si="139"/>
        <v>2.9741151925132825E-2</v>
      </c>
      <c r="M1532">
        <f t="shared" ca="1" si="140"/>
        <v>0.25590173458892251</v>
      </c>
    </row>
    <row r="1533" spans="1:13">
      <c r="A1533">
        <v>1</v>
      </c>
      <c r="B1533">
        <v>1</v>
      </c>
      <c r="C1533">
        <f t="shared" ca="1" si="141"/>
        <v>0.95370712412997094</v>
      </c>
      <c r="D1533">
        <f t="shared" ca="1" si="141"/>
        <v>5.090873176812079</v>
      </c>
      <c r="E1533">
        <f t="shared" ca="1" si="142"/>
        <v>6.0445803009420498</v>
      </c>
      <c r="F1533">
        <f t="shared" ca="1" si="143"/>
        <v>-4.1371660526821081</v>
      </c>
      <c r="H1533">
        <v>1</v>
      </c>
      <c r="I1533">
        <v>1</v>
      </c>
      <c r="J1533">
        <f t="shared" ca="1" si="138"/>
        <v>1.3170535795088387</v>
      </c>
      <c r="K1533">
        <f t="shared" ca="1" si="138"/>
        <v>1.3678182215629591</v>
      </c>
      <c r="L1533">
        <f t="shared" ca="1" si="139"/>
        <v>-0.6464748364076387</v>
      </c>
      <c r="M1533">
        <f t="shared" ca="1" si="140"/>
        <v>1.4089871041426163</v>
      </c>
    </row>
    <row r="1534" spans="1:13">
      <c r="A1534">
        <v>1</v>
      </c>
      <c r="B1534">
        <v>1</v>
      </c>
      <c r="C1534">
        <f t="shared" ca="1" si="141"/>
        <v>5.097498808069524</v>
      </c>
      <c r="D1534">
        <f t="shared" ca="1" si="141"/>
        <v>1.0753053822642764</v>
      </c>
      <c r="E1534">
        <f t="shared" ca="1" si="142"/>
        <v>6.1728041903338005</v>
      </c>
      <c r="F1534">
        <f t="shared" ca="1" si="143"/>
        <v>4.0221934258052476</v>
      </c>
      <c r="H1534">
        <v>1</v>
      </c>
      <c r="I1534">
        <v>1</v>
      </c>
      <c r="J1534">
        <f t="shared" ca="1" si="138"/>
        <v>1.4862449026444204</v>
      </c>
      <c r="K1534">
        <f t="shared" ca="1" si="138"/>
        <v>2.1825397863931872</v>
      </c>
      <c r="L1534">
        <f t="shared" ca="1" si="139"/>
        <v>-0.77977246895017727</v>
      </c>
      <c r="M1534">
        <f t="shared" ca="1" si="140"/>
        <v>0.49331903756427908</v>
      </c>
    </row>
    <row r="1535" spans="1:13">
      <c r="A1535">
        <v>1</v>
      </c>
      <c r="B1535">
        <v>1</v>
      </c>
      <c r="C1535">
        <f t="shared" ca="1" si="141"/>
        <v>4.5862302437408751</v>
      </c>
      <c r="D1535">
        <f t="shared" ca="1" si="141"/>
        <v>2.4805478520490696</v>
      </c>
      <c r="E1535">
        <f t="shared" ca="1" si="142"/>
        <v>7.0667780957899442</v>
      </c>
      <c r="F1535">
        <f t="shared" ca="1" si="143"/>
        <v>2.1056823916918055</v>
      </c>
      <c r="H1535">
        <v>1</v>
      </c>
      <c r="I1535">
        <v>1</v>
      </c>
      <c r="J1535">
        <f t="shared" ca="1" si="138"/>
        <v>1.251250735859571</v>
      </c>
      <c r="K1535">
        <f t="shared" ca="1" si="138"/>
        <v>0.99621532038928839</v>
      </c>
      <c r="L1535">
        <f t="shared" ca="1" si="139"/>
        <v>-0.31206482743221786</v>
      </c>
      <c r="M1535">
        <f t="shared" ca="1" si="140"/>
        <v>1.7290407158294301</v>
      </c>
    </row>
    <row r="1536" spans="1:13">
      <c r="A1536">
        <v>1</v>
      </c>
      <c r="B1536">
        <v>1</v>
      </c>
      <c r="C1536">
        <f t="shared" ca="1" si="141"/>
        <v>0.13097620400366516</v>
      </c>
      <c r="D1536">
        <f t="shared" ca="1" si="141"/>
        <v>1.8157733071402655</v>
      </c>
      <c r="E1536">
        <f t="shared" ca="1" si="142"/>
        <v>1.9467495111439308</v>
      </c>
      <c r="F1536">
        <f t="shared" ca="1" si="143"/>
        <v>-1.6847971031366002</v>
      </c>
      <c r="H1536">
        <v>1</v>
      </c>
      <c r="I1536">
        <v>1</v>
      </c>
      <c r="J1536">
        <f t="shared" ca="1" si="138"/>
        <v>2.1800142279034924</v>
      </c>
      <c r="K1536">
        <f t="shared" ca="1" si="138"/>
        <v>1.9084436051264733</v>
      </c>
      <c r="L1536">
        <f t="shared" ca="1" si="139"/>
        <v>-1.1564563779633612</v>
      </c>
      <c r="M1536">
        <f t="shared" ca="1" si="140"/>
        <v>8.5077672113414993E-3</v>
      </c>
    </row>
    <row r="1537" spans="1:13">
      <c r="A1537">
        <v>1</v>
      </c>
      <c r="B1537">
        <v>1</v>
      </c>
      <c r="C1537">
        <f t="shared" ca="1" si="141"/>
        <v>5.5504401639637466</v>
      </c>
      <c r="D1537">
        <f t="shared" ca="1" si="141"/>
        <v>6.1347041280530163</v>
      </c>
      <c r="E1537">
        <f t="shared" ca="1" si="142"/>
        <v>11.685144292016762</v>
      </c>
      <c r="F1537">
        <f t="shared" ca="1" si="143"/>
        <v>-0.58426396408926973</v>
      </c>
      <c r="H1537">
        <v>1</v>
      </c>
      <c r="I1537">
        <v>1</v>
      </c>
      <c r="J1537">
        <f t="shared" ca="1" si="138"/>
        <v>4.5072581628056024E-3</v>
      </c>
      <c r="K1537">
        <f t="shared" ca="1" si="138"/>
        <v>2.9689829525635894</v>
      </c>
      <c r="L1537">
        <f t="shared" ca="1" si="139"/>
        <v>1.4085816846741706E-2</v>
      </c>
      <c r="M1537">
        <f t="shared" ca="1" si="140"/>
        <v>0.17181908509357799</v>
      </c>
    </row>
    <row r="1538" spans="1:13">
      <c r="A1538">
        <v>1</v>
      </c>
      <c r="B1538">
        <v>1</v>
      </c>
      <c r="C1538">
        <f t="shared" ca="1" si="141"/>
        <v>1.2159495326797209</v>
      </c>
      <c r="D1538">
        <f t="shared" ca="1" si="141"/>
        <v>3.5767645819597282</v>
      </c>
      <c r="E1538">
        <f t="shared" ca="1" si="142"/>
        <v>4.7927141146394492</v>
      </c>
      <c r="F1538">
        <f t="shared" ca="1" si="143"/>
        <v>-2.3608150492800073</v>
      </c>
      <c r="H1538">
        <v>1</v>
      </c>
      <c r="I1538">
        <v>1</v>
      </c>
      <c r="J1538">
        <f t="shared" ref="J1538:K1601" ca="1" si="144">ABS(RAND()*PI()*2)</f>
        <v>6.1905787830121008</v>
      </c>
      <c r="K1538">
        <f t="shared" ca="1" si="144"/>
        <v>4.7087317977999481</v>
      </c>
      <c r="L1538">
        <f t="shared" ref="L1538:L1601" ca="1" si="145">H1538*COS(J1538)+I1538*COS(J1538+K1538)</f>
        <v>0.89959997831155214</v>
      </c>
      <c r="M1538">
        <f t="shared" ref="M1538:M1601" ca="1" si="146">H1538*SIN(J1538)+I1538*SIN(J1538+K1538)</f>
        <v>-1.0878444420767523</v>
      </c>
    </row>
    <row r="1539" spans="1:13">
      <c r="A1539">
        <v>1</v>
      </c>
      <c r="B1539">
        <v>1</v>
      </c>
      <c r="C1539">
        <f t="shared" ref="C1539:D1602" ca="1" si="147">ABS(RAND()*PI()*2)</f>
        <v>2.2996749939405472</v>
      </c>
      <c r="D1539">
        <f t="shared" ca="1" si="147"/>
        <v>3.3551296614488257</v>
      </c>
      <c r="E1539">
        <f t="shared" ref="E1539:E1602" ca="1" si="148">C1539+D1539</f>
        <v>5.6548046553893734</v>
      </c>
      <c r="F1539">
        <f t="shared" ref="F1539:F1602" ca="1" si="149">C1539-D1539</f>
        <v>-1.0554546675082785</v>
      </c>
      <c r="H1539">
        <v>1</v>
      </c>
      <c r="I1539">
        <v>1</v>
      </c>
      <c r="J1539">
        <f t="shared" ca="1" si="144"/>
        <v>0.73373423487070433</v>
      </c>
      <c r="K1539">
        <f t="shared" ca="1" si="144"/>
        <v>1.2562667744212503</v>
      </c>
      <c r="L1539">
        <f t="shared" ca="1" si="145"/>
        <v>0.33564483618741314</v>
      </c>
      <c r="M1539">
        <f t="shared" ca="1" si="146"/>
        <v>1.5830605857202171</v>
      </c>
    </row>
    <row r="1540" spans="1:13">
      <c r="A1540">
        <v>1</v>
      </c>
      <c r="B1540">
        <v>1</v>
      </c>
      <c r="C1540">
        <f t="shared" ca="1" si="147"/>
        <v>1.0401582613244373</v>
      </c>
      <c r="D1540">
        <f t="shared" ca="1" si="147"/>
        <v>3.1422661916829489</v>
      </c>
      <c r="E1540">
        <f t="shared" ca="1" si="148"/>
        <v>4.1824244530073864</v>
      </c>
      <c r="F1540">
        <f t="shared" ca="1" si="149"/>
        <v>-2.1021079303585113</v>
      </c>
      <c r="H1540">
        <v>1</v>
      </c>
      <c r="I1540">
        <v>1</v>
      </c>
      <c r="J1540">
        <f t="shared" ca="1" si="144"/>
        <v>5.328020491736094</v>
      </c>
      <c r="K1540">
        <f t="shared" ca="1" si="144"/>
        <v>4.9867082744985529</v>
      </c>
      <c r="L1540">
        <f t="shared" ca="1" si="145"/>
        <v>-5.1976044588203374E-2</v>
      </c>
      <c r="M1540">
        <f t="shared" ca="1" si="146"/>
        <v>-1.5934497111563561</v>
      </c>
    </row>
    <row r="1541" spans="1:13">
      <c r="A1541">
        <v>1</v>
      </c>
      <c r="B1541">
        <v>1</v>
      </c>
      <c r="C1541">
        <f t="shared" ca="1" si="147"/>
        <v>0.89019259061206912</v>
      </c>
      <c r="D1541">
        <f t="shared" ca="1" si="147"/>
        <v>1.3520892109897684</v>
      </c>
      <c r="E1541">
        <f t="shared" ca="1" si="148"/>
        <v>2.2422818016018375</v>
      </c>
      <c r="F1541">
        <f t="shared" ca="1" si="149"/>
        <v>-0.4618966203776993</v>
      </c>
      <c r="H1541">
        <v>1</v>
      </c>
      <c r="I1541">
        <v>1</v>
      </c>
      <c r="J1541">
        <f t="shared" ca="1" si="144"/>
        <v>4.2047981711567388</v>
      </c>
      <c r="K1541">
        <f t="shared" ca="1" si="144"/>
        <v>5.1689122009607109</v>
      </c>
      <c r="L1541">
        <f t="shared" ca="1" si="145"/>
        <v>-1.4847695582148148</v>
      </c>
      <c r="M1541">
        <f t="shared" ca="1" si="146"/>
        <v>-0.82287269080516756</v>
      </c>
    </row>
    <row r="1542" spans="1:13">
      <c r="A1542">
        <v>1</v>
      </c>
      <c r="B1542">
        <v>1</v>
      </c>
      <c r="C1542">
        <f t="shared" ca="1" si="147"/>
        <v>2.6884291979529658</v>
      </c>
      <c r="D1542">
        <f t="shared" ca="1" si="147"/>
        <v>3.554967392410183</v>
      </c>
      <c r="E1542">
        <f t="shared" ca="1" si="148"/>
        <v>6.2433965903631492</v>
      </c>
      <c r="F1542">
        <f t="shared" ca="1" si="149"/>
        <v>-0.86653819445721725</v>
      </c>
      <c r="H1542">
        <v>1</v>
      </c>
      <c r="I1542">
        <v>1</v>
      </c>
      <c r="J1542">
        <f t="shared" ca="1" si="144"/>
        <v>2.8878002375819221</v>
      </c>
      <c r="K1542">
        <f t="shared" ca="1" si="144"/>
        <v>1.4937732235027799</v>
      </c>
      <c r="L1542">
        <f t="shared" ca="1" si="145"/>
        <v>-1.2927816339234608</v>
      </c>
      <c r="M1542">
        <f t="shared" ca="1" si="146"/>
        <v>-0.69470107532782632</v>
      </c>
    </row>
    <row r="1543" spans="1:13">
      <c r="A1543">
        <v>1</v>
      </c>
      <c r="B1543">
        <v>1</v>
      </c>
      <c r="C1543">
        <f t="shared" ca="1" si="147"/>
        <v>1.52811646913689</v>
      </c>
      <c r="D1543">
        <f t="shared" ca="1" si="147"/>
        <v>1.9155002114996895</v>
      </c>
      <c r="E1543">
        <f t="shared" ca="1" si="148"/>
        <v>3.4436166806365796</v>
      </c>
      <c r="F1543">
        <f t="shared" ca="1" si="149"/>
        <v>-0.38738374236279949</v>
      </c>
      <c r="H1543">
        <v>1</v>
      </c>
      <c r="I1543">
        <v>1</v>
      </c>
      <c r="J1543">
        <f t="shared" ca="1" si="144"/>
        <v>0.33513302710549647</v>
      </c>
      <c r="K1543">
        <f t="shared" ca="1" si="144"/>
        <v>4.7908113809846506</v>
      </c>
      <c r="L1543">
        <f t="shared" ca="1" si="145"/>
        <v>1.3462341245419081</v>
      </c>
      <c r="M1543">
        <f t="shared" ca="1" si="146"/>
        <v>-0.58680300333327329</v>
      </c>
    </row>
    <row r="1544" spans="1:13">
      <c r="A1544">
        <v>1</v>
      </c>
      <c r="B1544">
        <v>1</v>
      </c>
      <c r="C1544">
        <f t="shared" ca="1" si="147"/>
        <v>5.4984700398479838</v>
      </c>
      <c r="D1544">
        <f t="shared" ca="1" si="147"/>
        <v>2.8977029779353596</v>
      </c>
      <c r="E1544">
        <f t="shared" ca="1" si="148"/>
        <v>8.3961730177833438</v>
      </c>
      <c r="F1544">
        <f t="shared" ca="1" si="149"/>
        <v>2.6007670619126242</v>
      </c>
      <c r="H1544">
        <v>1</v>
      </c>
      <c r="I1544">
        <v>1</v>
      </c>
      <c r="J1544">
        <f t="shared" ca="1" si="144"/>
        <v>4.7260371572257247</v>
      </c>
      <c r="K1544">
        <f t="shared" ca="1" si="144"/>
        <v>2.2751981480817935</v>
      </c>
      <c r="L1544">
        <f t="shared" ca="1" si="145"/>
        <v>0.76673785342895906</v>
      </c>
      <c r="M1544">
        <f t="shared" ca="1" si="146"/>
        <v>-0.34198946841598654</v>
      </c>
    </row>
    <row r="1545" spans="1:13">
      <c r="A1545">
        <v>1</v>
      </c>
      <c r="B1545">
        <v>1</v>
      </c>
      <c r="C1545">
        <f t="shared" ca="1" si="147"/>
        <v>2.0420086069858061</v>
      </c>
      <c r="D1545">
        <f t="shared" ca="1" si="147"/>
        <v>2.1129845331029942</v>
      </c>
      <c r="E1545">
        <f t="shared" ca="1" si="148"/>
        <v>4.1549931400888003</v>
      </c>
      <c r="F1545">
        <f t="shared" ca="1" si="149"/>
        <v>-7.097592611718806E-2</v>
      </c>
      <c r="H1545">
        <v>1</v>
      </c>
      <c r="I1545">
        <v>1</v>
      </c>
      <c r="J1545">
        <f t="shared" ca="1" si="144"/>
        <v>3.6691349991809168</v>
      </c>
      <c r="K1545">
        <f t="shared" ca="1" si="144"/>
        <v>5.4591656859150728</v>
      </c>
      <c r="L1545">
        <f t="shared" ca="1" si="145"/>
        <v>-1.820418485338843</v>
      </c>
      <c r="M1545">
        <f t="shared" ca="1" si="146"/>
        <v>-0.2112583421206361</v>
      </c>
    </row>
    <row r="1546" spans="1:13">
      <c r="A1546">
        <v>1</v>
      </c>
      <c r="B1546">
        <v>1</v>
      </c>
      <c r="C1546">
        <f t="shared" ca="1" si="147"/>
        <v>5.9238243173902108</v>
      </c>
      <c r="D1546">
        <f t="shared" ca="1" si="147"/>
        <v>6.1071657200691938</v>
      </c>
      <c r="E1546">
        <f t="shared" ca="1" si="148"/>
        <v>12.030990037459404</v>
      </c>
      <c r="F1546">
        <f t="shared" ca="1" si="149"/>
        <v>-0.18334140267898302</v>
      </c>
      <c r="H1546">
        <v>1</v>
      </c>
      <c r="I1546">
        <v>1</v>
      </c>
      <c r="J1546">
        <f t="shared" ca="1" si="144"/>
        <v>4.5962708618076791</v>
      </c>
      <c r="K1546">
        <f t="shared" ca="1" si="144"/>
        <v>5.3948752130723356</v>
      </c>
      <c r="L1546">
        <f t="shared" ca="1" si="145"/>
        <v>-0.95971264989285698</v>
      </c>
      <c r="M1546">
        <f t="shared" ca="1" si="146"/>
        <v>-1.5298366711255094</v>
      </c>
    </row>
    <row r="1547" spans="1:13">
      <c r="A1547">
        <v>1</v>
      </c>
      <c r="B1547">
        <v>1</v>
      </c>
      <c r="C1547">
        <f t="shared" ca="1" si="147"/>
        <v>1.8655020508732267</v>
      </c>
      <c r="D1547">
        <f t="shared" ca="1" si="147"/>
        <v>2.7743362908534541</v>
      </c>
      <c r="E1547">
        <f t="shared" ca="1" si="148"/>
        <v>4.6398383417266809</v>
      </c>
      <c r="F1547">
        <f t="shared" ca="1" si="149"/>
        <v>-0.90883423998022739</v>
      </c>
      <c r="H1547">
        <v>1</v>
      </c>
      <c r="I1547">
        <v>1</v>
      </c>
      <c r="J1547">
        <f t="shared" ca="1" si="144"/>
        <v>5.3741375481060487</v>
      </c>
      <c r="K1547">
        <f t="shared" ca="1" si="144"/>
        <v>5.1512354599918551</v>
      </c>
      <c r="L1547">
        <f t="shared" ca="1" si="145"/>
        <v>0.16143153829369011</v>
      </c>
      <c r="M1547">
        <f t="shared" ca="1" si="146"/>
        <v>-1.6803960614367466</v>
      </c>
    </row>
    <row r="1548" spans="1:13">
      <c r="A1548">
        <v>1</v>
      </c>
      <c r="B1548">
        <v>1</v>
      </c>
      <c r="C1548">
        <f t="shared" ca="1" si="147"/>
        <v>2.5126920509429937</v>
      </c>
      <c r="D1548">
        <f t="shared" ca="1" si="147"/>
        <v>0.94201602843143117</v>
      </c>
      <c r="E1548">
        <f t="shared" ca="1" si="148"/>
        <v>3.4547080793744249</v>
      </c>
      <c r="F1548">
        <f t="shared" ca="1" si="149"/>
        <v>1.5706760225115626</v>
      </c>
      <c r="H1548">
        <v>1</v>
      </c>
      <c r="I1548">
        <v>1</v>
      </c>
      <c r="J1548">
        <f t="shared" ca="1" si="144"/>
        <v>6.2032184124444187</v>
      </c>
      <c r="K1548">
        <f t="shared" ca="1" si="144"/>
        <v>1.0322974956199</v>
      </c>
      <c r="L1548">
        <f t="shared" ca="1" si="145"/>
        <v>1.5765901158750104</v>
      </c>
      <c r="M1548">
        <f t="shared" ca="1" si="146"/>
        <v>0.73488727103043527</v>
      </c>
    </row>
    <row r="1549" spans="1:13">
      <c r="A1549">
        <v>1</v>
      </c>
      <c r="B1549">
        <v>1</v>
      </c>
      <c r="C1549">
        <f t="shared" ca="1" si="147"/>
        <v>2.3359432402443856</v>
      </c>
      <c r="D1549">
        <f t="shared" ca="1" si="147"/>
        <v>0.66020654480773411</v>
      </c>
      <c r="E1549">
        <f t="shared" ca="1" si="148"/>
        <v>2.9961497850521197</v>
      </c>
      <c r="F1549">
        <f t="shared" ca="1" si="149"/>
        <v>1.6757366954366515</v>
      </c>
      <c r="H1549">
        <v>1</v>
      </c>
      <c r="I1549">
        <v>1</v>
      </c>
      <c r="J1549">
        <f t="shared" ca="1" si="144"/>
        <v>2.2018563152454802</v>
      </c>
      <c r="K1549">
        <f t="shared" ca="1" si="144"/>
        <v>6.0497519804450262</v>
      </c>
      <c r="L1549">
        <f t="shared" ca="1" si="145"/>
        <v>-0.97723218493147757</v>
      </c>
      <c r="M1549">
        <f t="shared" ca="1" si="146"/>
        <v>1.7293851884007032</v>
      </c>
    </row>
    <row r="1550" spans="1:13">
      <c r="A1550">
        <v>1</v>
      </c>
      <c r="B1550">
        <v>1</v>
      </c>
      <c r="C1550">
        <f t="shared" ca="1" si="147"/>
        <v>2.6061167479432332</v>
      </c>
      <c r="D1550">
        <f t="shared" ca="1" si="147"/>
        <v>5.1203981732816768</v>
      </c>
      <c r="E1550">
        <f t="shared" ca="1" si="148"/>
        <v>7.7265149212249096</v>
      </c>
      <c r="F1550">
        <f t="shared" ca="1" si="149"/>
        <v>-2.5142814253384436</v>
      </c>
      <c r="H1550">
        <v>1</v>
      </c>
      <c r="I1550">
        <v>1</v>
      </c>
      <c r="J1550">
        <f t="shared" ca="1" si="144"/>
        <v>3.6273809831897323</v>
      </c>
      <c r="K1550">
        <f t="shared" ca="1" si="144"/>
        <v>3.8645258134015794</v>
      </c>
      <c r="L1550">
        <f t="shared" ca="1" si="145"/>
        <v>-0.53009184106333562</v>
      </c>
      <c r="M1550">
        <f t="shared" ca="1" si="146"/>
        <v>0.4682582680007622</v>
      </c>
    </row>
    <row r="1551" spans="1:13">
      <c r="A1551">
        <v>1</v>
      </c>
      <c r="B1551">
        <v>1</v>
      </c>
      <c r="C1551">
        <f t="shared" ca="1" si="147"/>
        <v>3.8164891984621754</v>
      </c>
      <c r="D1551">
        <f t="shared" ca="1" si="147"/>
        <v>1.1814181946037883</v>
      </c>
      <c r="E1551">
        <f t="shared" ca="1" si="148"/>
        <v>4.9979073930659634</v>
      </c>
      <c r="F1551">
        <f t="shared" ca="1" si="149"/>
        <v>2.6350710038583873</v>
      </c>
      <c r="H1551">
        <v>1</v>
      </c>
      <c r="I1551">
        <v>1</v>
      </c>
      <c r="J1551">
        <f t="shared" ca="1" si="144"/>
        <v>3.3228509046308297</v>
      </c>
      <c r="K1551">
        <f t="shared" ca="1" si="144"/>
        <v>3.607729179840534</v>
      </c>
      <c r="L1551">
        <f t="shared" ca="1" si="145"/>
        <v>-0.18595990934211426</v>
      </c>
      <c r="M1551">
        <f t="shared" ca="1" si="146"/>
        <v>0.42284302500705084</v>
      </c>
    </row>
    <row r="1552" spans="1:13">
      <c r="A1552">
        <v>1</v>
      </c>
      <c r="B1552">
        <v>1</v>
      </c>
      <c r="C1552">
        <f t="shared" ca="1" si="147"/>
        <v>2.483366568278532</v>
      </c>
      <c r="D1552">
        <f t="shared" ca="1" si="147"/>
        <v>2.8930890448218629</v>
      </c>
      <c r="E1552">
        <f t="shared" ca="1" si="148"/>
        <v>5.3764556131003953</v>
      </c>
      <c r="F1552">
        <f t="shared" ca="1" si="149"/>
        <v>-0.40972247654333094</v>
      </c>
      <c r="H1552">
        <v>1</v>
      </c>
      <c r="I1552">
        <v>1</v>
      </c>
      <c r="J1552">
        <f t="shared" ca="1" si="144"/>
        <v>5.286022011619905</v>
      </c>
      <c r="K1552">
        <f t="shared" ca="1" si="144"/>
        <v>0.27830624632256129</v>
      </c>
      <c r="L1552">
        <f t="shared" ca="1" si="145"/>
        <v>1.2952460154052128</v>
      </c>
      <c r="M1552">
        <f t="shared" ca="1" si="146"/>
        <v>-1.4984598878402728</v>
      </c>
    </row>
    <row r="1553" spans="1:13">
      <c r="A1553">
        <v>1</v>
      </c>
      <c r="B1553">
        <v>1</v>
      </c>
      <c r="C1553">
        <f t="shared" ca="1" si="147"/>
        <v>1.549493238420006</v>
      </c>
      <c r="D1553">
        <f t="shared" ca="1" si="147"/>
        <v>2.5165970123240027</v>
      </c>
      <c r="E1553">
        <f t="shared" ca="1" si="148"/>
        <v>4.0660902507440086</v>
      </c>
      <c r="F1553">
        <f t="shared" ca="1" si="149"/>
        <v>-0.96710377390399671</v>
      </c>
      <c r="H1553">
        <v>1</v>
      </c>
      <c r="I1553">
        <v>1</v>
      </c>
      <c r="J1553">
        <f t="shared" ca="1" si="144"/>
        <v>5.8075891900600203</v>
      </c>
      <c r="K1553">
        <f t="shared" ca="1" si="144"/>
        <v>0.87774094409375669</v>
      </c>
      <c r="L1553">
        <f t="shared" ca="1" si="145"/>
        <v>1.8092435774626914</v>
      </c>
      <c r="M1553">
        <f t="shared" ca="1" si="146"/>
        <v>-6.6475526962423315E-2</v>
      </c>
    </row>
    <row r="1554" spans="1:13">
      <c r="A1554">
        <v>1</v>
      </c>
      <c r="B1554">
        <v>1</v>
      </c>
      <c r="C1554">
        <f t="shared" ca="1" si="147"/>
        <v>1.5689485442677833</v>
      </c>
      <c r="D1554">
        <f t="shared" ca="1" si="147"/>
        <v>4.4732308915224781</v>
      </c>
      <c r="E1554">
        <f t="shared" ca="1" si="148"/>
        <v>6.0421794357902616</v>
      </c>
      <c r="F1554">
        <f t="shared" ca="1" si="149"/>
        <v>-2.9042823472546946</v>
      </c>
      <c r="H1554">
        <v>1</v>
      </c>
      <c r="I1554">
        <v>1</v>
      </c>
      <c r="J1554">
        <f t="shared" ca="1" si="144"/>
        <v>2.4215137550330472</v>
      </c>
      <c r="K1554">
        <f t="shared" ca="1" si="144"/>
        <v>0.21781552361982295</v>
      </c>
      <c r="L1554">
        <f t="shared" ca="1" si="145"/>
        <v>-1.6282488975026426</v>
      </c>
      <c r="M1554">
        <f t="shared" ca="1" si="146"/>
        <v>1.1408545935741121</v>
      </c>
    </row>
    <row r="1555" spans="1:13">
      <c r="A1555">
        <v>1</v>
      </c>
      <c r="B1555">
        <v>1</v>
      </c>
      <c r="C1555">
        <f t="shared" ca="1" si="147"/>
        <v>4.1417561683227273</v>
      </c>
      <c r="D1555">
        <f t="shared" ca="1" si="147"/>
        <v>4.4817070726379518</v>
      </c>
      <c r="E1555">
        <f t="shared" ca="1" si="148"/>
        <v>8.6234632409606782</v>
      </c>
      <c r="F1555">
        <f t="shared" ca="1" si="149"/>
        <v>-0.33995090431522446</v>
      </c>
      <c r="H1555">
        <v>1</v>
      </c>
      <c r="I1555">
        <v>1</v>
      </c>
      <c r="J1555">
        <f t="shared" ca="1" si="144"/>
        <v>4.2395538678528686</v>
      </c>
      <c r="K1555">
        <f t="shared" ca="1" si="144"/>
        <v>1.1289020996276087</v>
      </c>
      <c r="L1555">
        <f t="shared" ca="1" si="145"/>
        <v>0.15459291002041647</v>
      </c>
      <c r="M1555">
        <f t="shared" ca="1" si="146"/>
        <v>-1.6826782349285976</v>
      </c>
    </row>
    <row r="1556" spans="1:13">
      <c r="A1556">
        <v>1</v>
      </c>
      <c r="B1556">
        <v>1</v>
      </c>
      <c r="C1556">
        <f t="shared" ca="1" si="147"/>
        <v>2.8738687081851397</v>
      </c>
      <c r="D1556">
        <f t="shared" ca="1" si="147"/>
        <v>6.0878131266731401</v>
      </c>
      <c r="E1556">
        <f t="shared" ca="1" si="148"/>
        <v>8.961681834858279</v>
      </c>
      <c r="F1556">
        <f t="shared" ca="1" si="149"/>
        <v>-3.2139444184880004</v>
      </c>
      <c r="H1556">
        <v>1</v>
      </c>
      <c r="I1556">
        <v>1</v>
      </c>
      <c r="J1556">
        <f t="shared" ca="1" si="144"/>
        <v>1.2904255743994681</v>
      </c>
      <c r="K1556">
        <f t="shared" ca="1" si="144"/>
        <v>3.651145253185637</v>
      </c>
      <c r="L1556">
        <f t="shared" ca="1" si="145"/>
        <v>0.50389278260430304</v>
      </c>
      <c r="M1556">
        <f t="shared" ca="1" si="146"/>
        <v>-1.289967681785853E-2</v>
      </c>
    </row>
    <row r="1557" spans="1:13">
      <c r="A1557">
        <v>1</v>
      </c>
      <c r="B1557">
        <v>1</v>
      </c>
      <c r="C1557">
        <f t="shared" ca="1" si="147"/>
        <v>5.8349991131486174</v>
      </c>
      <c r="D1557">
        <f t="shared" ca="1" si="147"/>
        <v>6.2466074405147749</v>
      </c>
      <c r="E1557">
        <f t="shared" ca="1" si="148"/>
        <v>12.081606553663391</v>
      </c>
      <c r="F1557">
        <f t="shared" ca="1" si="149"/>
        <v>-0.41160832736615749</v>
      </c>
      <c r="H1557">
        <v>1</v>
      </c>
      <c r="I1557">
        <v>1</v>
      </c>
      <c r="J1557">
        <f t="shared" ca="1" si="144"/>
        <v>5.7532176713217096</v>
      </c>
      <c r="K1557">
        <f t="shared" ca="1" si="144"/>
        <v>4.5309824904215263</v>
      </c>
      <c r="L1557">
        <f t="shared" ca="1" si="145"/>
        <v>0.20994819128997466</v>
      </c>
      <c r="M1557">
        <f t="shared" ca="1" si="146"/>
        <v>-1.2629708756084512</v>
      </c>
    </row>
    <row r="1558" spans="1:13">
      <c r="A1558">
        <v>1</v>
      </c>
      <c r="B1558">
        <v>1</v>
      </c>
      <c r="C1558">
        <f t="shared" ca="1" si="147"/>
        <v>1.0167133868935307</v>
      </c>
      <c r="D1558">
        <f t="shared" ca="1" si="147"/>
        <v>4.6944554471672824</v>
      </c>
      <c r="E1558">
        <f t="shared" ca="1" si="148"/>
        <v>5.7111688340608131</v>
      </c>
      <c r="F1558">
        <f t="shared" ca="1" si="149"/>
        <v>-3.6777420602737516</v>
      </c>
      <c r="H1558">
        <v>1</v>
      </c>
      <c r="I1558">
        <v>1</v>
      </c>
      <c r="J1558">
        <f t="shared" ca="1" si="144"/>
        <v>1.8344159343340503</v>
      </c>
      <c r="K1558">
        <f t="shared" ca="1" si="144"/>
        <v>3.3708260888850825</v>
      </c>
      <c r="L1558">
        <f t="shared" ca="1" si="145"/>
        <v>0.21256449015578061</v>
      </c>
      <c r="M1558">
        <f t="shared" ca="1" si="146"/>
        <v>8.4466565275869043E-2</v>
      </c>
    </row>
    <row r="1559" spans="1:13">
      <c r="A1559">
        <v>1</v>
      </c>
      <c r="B1559">
        <v>1</v>
      </c>
      <c r="C1559">
        <f t="shared" ca="1" si="147"/>
        <v>5.0392667838612972</v>
      </c>
      <c r="D1559">
        <f t="shared" ca="1" si="147"/>
        <v>4.984690641871091</v>
      </c>
      <c r="E1559">
        <f t="shared" ca="1" si="148"/>
        <v>10.023957425732387</v>
      </c>
      <c r="F1559">
        <f t="shared" ca="1" si="149"/>
        <v>5.4576141990206217E-2</v>
      </c>
      <c r="H1559">
        <v>1</v>
      </c>
      <c r="I1559">
        <v>1</v>
      </c>
      <c r="J1559">
        <f t="shared" ca="1" si="144"/>
        <v>1.1937892478874526</v>
      </c>
      <c r="K1559">
        <f t="shared" ca="1" si="144"/>
        <v>4.434022524483531</v>
      </c>
      <c r="L1559">
        <f t="shared" ca="1" si="145"/>
        <v>1.16095972291299</v>
      </c>
      <c r="M1559">
        <f t="shared" ca="1" si="146"/>
        <v>0.32031517849539271</v>
      </c>
    </row>
    <row r="1560" spans="1:13">
      <c r="A1560">
        <v>1</v>
      </c>
      <c r="B1560">
        <v>1</v>
      </c>
      <c r="C1560">
        <f t="shared" ca="1" si="147"/>
        <v>5.3332547117947531</v>
      </c>
      <c r="D1560">
        <f t="shared" ca="1" si="147"/>
        <v>3.0794617427000315</v>
      </c>
      <c r="E1560">
        <f t="shared" ca="1" si="148"/>
        <v>8.4127164544947846</v>
      </c>
      <c r="F1560">
        <f t="shared" ca="1" si="149"/>
        <v>2.2537929690947216</v>
      </c>
      <c r="H1560">
        <v>1</v>
      </c>
      <c r="I1560">
        <v>1</v>
      </c>
      <c r="J1560">
        <f t="shared" ca="1" si="144"/>
        <v>0.39670908807461425</v>
      </c>
      <c r="K1560">
        <f t="shared" ca="1" si="144"/>
        <v>8.7433240079660801E-2</v>
      </c>
      <c r="L1560">
        <f t="shared" ca="1" si="145"/>
        <v>1.807412023028697</v>
      </c>
      <c r="M1560">
        <f t="shared" ca="1" si="146"/>
        <v>0.85183453572614543</v>
      </c>
    </row>
    <row r="1561" spans="1:13">
      <c r="A1561">
        <v>1</v>
      </c>
      <c r="B1561">
        <v>1</v>
      </c>
      <c r="C1561">
        <f t="shared" ca="1" si="147"/>
        <v>2.431782223410063</v>
      </c>
      <c r="D1561">
        <f t="shared" ca="1" si="147"/>
        <v>1.0140404116851141</v>
      </c>
      <c r="E1561">
        <f t="shared" ca="1" si="148"/>
        <v>3.4458226350951771</v>
      </c>
      <c r="F1561">
        <f t="shared" ca="1" si="149"/>
        <v>1.417741811724949</v>
      </c>
      <c r="H1561">
        <v>1</v>
      </c>
      <c r="I1561">
        <v>1</v>
      </c>
      <c r="J1561">
        <f t="shared" ca="1" si="144"/>
        <v>4.5109237641656623</v>
      </c>
      <c r="K1561">
        <f t="shared" ca="1" si="144"/>
        <v>0.71661147344709597</v>
      </c>
      <c r="L1561">
        <f t="shared" ca="1" si="145"/>
        <v>0.29255700389949291</v>
      </c>
      <c r="M1561">
        <f t="shared" ca="1" si="146"/>
        <v>-1.8499951085959989</v>
      </c>
    </row>
    <row r="1562" spans="1:13">
      <c r="A1562">
        <v>1</v>
      </c>
      <c r="B1562">
        <v>1</v>
      </c>
      <c r="C1562">
        <f t="shared" ca="1" si="147"/>
        <v>5.967386037645376</v>
      </c>
      <c r="D1562">
        <f t="shared" ca="1" si="147"/>
        <v>0.69835470847401748</v>
      </c>
      <c r="E1562">
        <f t="shared" ca="1" si="148"/>
        <v>6.6657407461193934</v>
      </c>
      <c r="F1562">
        <f t="shared" ca="1" si="149"/>
        <v>5.2690313291713586</v>
      </c>
      <c r="H1562">
        <v>1</v>
      </c>
      <c r="I1562">
        <v>1</v>
      </c>
      <c r="J1562">
        <f t="shared" ca="1" si="144"/>
        <v>3.4318566571262625</v>
      </c>
      <c r="K1562">
        <f t="shared" ca="1" si="144"/>
        <v>3.9363523368193802</v>
      </c>
      <c r="L1562">
        <f t="shared" ca="1" si="145"/>
        <v>-0.49127659421905551</v>
      </c>
      <c r="M1562">
        <f t="shared" ca="1" si="146"/>
        <v>0.59810927893203036</v>
      </c>
    </row>
    <row r="1563" spans="1:13">
      <c r="A1563">
        <v>1</v>
      </c>
      <c r="B1563">
        <v>1</v>
      </c>
      <c r="C1563">
        <f t="shared" ca="1" si="147"/>
        <v>1.3187435515941091</v>
      </c>
      <c r="D1563">
        <f t="shared" ca="1" si="147"/>
        <v>8.0152207109476112E-2</v>
      </c>
      <c r="E1563">
        <f t="shared" ca="1" si="148"/>
        <v>1.3988957587035851</v>
      </c>
      <c r="F1563">
        <f t="shared" ca="1" si="149"/>
        <v>1.238591344484633</v>
      </c>
      <c r="H1563">
        <v>1</v>
      </c>
      <c r="I1563">
        <v>1</v>
      </c>
      <c r="J1563">
        <f t="shared" ca="1" si="144"/>
        <v>0.68370837319207711</v>
      </c>
      <c r="K1563">
        <f t="shared" ca="1" si="144"/>
        <v>4.0011815852076342</v>
      </c>
      <c r="L1563">
        <f t="shared" ca="1" si="145"/>
        <v>0.74774002196557976</v>
      </c>
      <c r="M1563">
        <f t="shared" ca="1" si="146"/>
        <v>-0.36794970207203781</v>
      </c>
    </row>
    <row r="1564" spans="1:13">
      <c r="A1564">
        <v>1</v>
      </c>
      <c r="B1564">
        <v>1</v>
      </c>
      <c r="C1564">
        <f t="shared" ca="1" si="147"/>
        <v>1.1414323074457788</v>
      </c>
      <c r="D1564">
        <f t="shared" ca="1" si="147"/>
        <v>5.2328082312648805</v>
      </c>
      <c r="E1564">
        <f t="shared" ca="1" si="148"/>
        <v>6.3742405387106595</v>
      </c>
      <c r="F1564">
        <f t="shared" ca="1" si="149"/>
        <v>-4.0913759238191014</v>
      </c>
      <c r="H1564">
        <v>1</v>
      </c>
      <c r="I1564">
        <v>1</v>
      </c>
      <c r="J1564">
        <f t="shared" ca="1" si="144"/>
        <v>3.039341113440559</v>
      </c>
      <c r="K1564">
        <f t="shared" ca="1" si="144"/>
        <v>1.4908006615155864</v>
      </c>
      <c r="L1564">
        <f t="shared" ca="1" si="145"/>
        <v>-1.1760168828785607</v>
      </c>
      <c r="M1564">
        <f t="shared" ca="1" si="146"/>
        <v>-0.8813654391950464</v>
      </c>
    </row>
    <row r="1565" spans="1:13">
      <c r="A1565">
        <v>1</v>
      </c>
      <c r="B1565">
        <v>1</v>
      </c>
      <c r="C1565">
        <f t="shared" ca="1" si="147"/>
        <v>4.5598472886667762</v>
      </c>
      <c r="D1565">
        <f t="shared" ca="1" si="147"/>
        <v>4.4859859772297943</v>
      </c>
      <c r="E1565">
        <f t="shared" ca="1" si="148"/>
        <v>9.0458332658965706</v>
      </c>
      <c r="F1565">
        <f t="shared" ca="1" si="149"/>
        <v>7.3861311436981936E-2</v>
      </c>
      <c r="H1565">
        <v>1</v>
      </c>
      <c r="I1565">
        <v>1</v>
      </c>
      <c r="J1565">
        <f t="shared" ca="1" si="144"/>
        <v>3.6834363713809211</v>
      </c>
      <c r="K1565">
        <f t="shared" ca="1" si="144"/>
        <v>1.9546796253467555</v>
      </c>
      <c r="L1565">
        <f t="shared" ca="1" si="145"/>
        <v>-5.7701206735759292E-2</v>
      </c>
      <c r="M1565">
        <f t="shared" ca="1" si="146"/>
        <v>-1.1169703126987469</v>
      </c>
    </row>
    <row r="1566" spans="1:13">
      <c r="A1566">
        <v>1</v>
      </c>
      <c r="B1566">
        <v>1</v>
      </c>
      <c r="C1566">
        <f t="shared" ca="1" si="147"/>
        <v>3.7221697409799384</v>
      </c>
      <c r="D1566">
        <f t="shared" ca="1" si="147"/>
        <v>5.1654347019469604</v>
      </c>
      <c r="E1566">
        <f t="shared" ca="1" si="148"/>
        <v>8.8876044429268983</v>
      </c>
      <c r="F1566">
        <f t="shared" ca="1" si="149"/>
        <v>-1.4432649609670221</v>
      </c>
      <c r="H1566">
        <v>1</v>
      </c>
      <c r="I1566">
        <v>1</v>
      </c>
      <c r="J1566">
        <f t="shared" ca="1" si="144"/>
        <v>4.9632213146586359</v>
      </c>
      <c r="K1566">
        <f t="shared" ca="1" si="144"/>
        <v>1.8252245606930506</v>
      </c>
      <c r="L1566">
        <f t="shared" ca="1" si="145"/>
        <v>1.1232587123770843</v>
      </c>
      <c r="M1566">
        <f t="shared" ca="1" si="146"/>
        <v>-0.48467069680769337</v>
      </c>
    </row>
    <row r="1567" spans="1:13">
      <c r="A1567">
        <v>1</v>
      </c>
      <c r="B1567">
        <v>1</v>
      </c>
      <c r="C1567">
        <f t="shared" ca="1" si="147"/>
        <v>5.1667815418939966</v>
      </c>
      <c r="D1567">
        <f t="shared" ca="1" si="147"/>
        <v>4.169855274441848</v>
      </c>
      <c r="E1567">
        <f t="shared" ca="1" si="148"/>
        <v>9.3366368163358437</v>
      </c>
      <c r="F1567">
        <f t="shared" ca="1" si="149"/>
        <v>0.99692626745214863</v>
      </c>
      <c r="H1567">
        <v>1</v>
      </c>
      <c r="I1567">
        <v>1</v>
      </c>
      <c r="J1567">
        <f t="shared" ca="1" si="144"/>
        <v>3.647980477496958</v>
      </c>
      <c r="K1567">
        <f t="shared" ca="1" si="144"/>
        <v>1.633632990748229</v>
      </c>
      <c r="L1567">
        <f t="shared" ca="1" si="145"/>
        <v>-0.33552321019213693</v>
      </c>
      <c r="M1567">
        <f t="shared" ca="1" si="146"/>
        <v>-1.3273407752301098</v>
      </c>
    </row>
    <row r="1568" spans="1:13">
      <c r="A1568">
        <v>1</v>
      </c>
      <c r="B1568">
        <v>1</v>
      </c>
      <c r="C1568">
        <f t="shared" ca="1" si="147"/>
        <v>4.4461982016281913</v>
      </c>
      <c r="D1568">
        <f t="shared" ca="1" si="147"/>
        <v>4.2760941084210113</v>
      </c>
      <c r="E1568">
        <f t="shared" ca="1" si="148"/>
        <v>8.7222923100492018</v>
      </c>
      <c r="F1568">
        <f t="shared" ca="1" si="149"/>
        <v>0.17010409320718001</v>
      </c>
      <c r="H1568">
        <v>1</v>
      </c>
      <c r="I1568">
        <v>1</v>
      </c>
      <c r="J1568">
        <f t="shared" ca="1" si="144"/>
        <v>6.2530651321411064</v>
      </c>
      <c r="K1568">
        <f t="shared" ca="1" si="144"/>
        <v>5.3836380868064531</v>
      </c>
      <c r="L1568">
        <f t="shared" ca="1" si="145"/>
        <v>1.5976469935057622</v>
      </c>
      <c r="M1568">
        <f t="shared" ca="1" si="146"/>
        <v>-0.83153667517129015</v>
      </c>
    </row>
    <row r="1569" spans="1:13">
      <c r="A1569">
        <v>1</v>
      </c>
      <c r="B1569">
        <v>1</v>
      </c>
      <c r="C1569">
        <f t="shared" ca="1" si="147"/>
        <v>5.7781368911515374</v>
      </c>
      <c r="D1569">
        <f t="shared" ca="1" si="147"/>
        <v>0.54888187858843895</v>
      </c>
      <c r="E1569">
        <f t="shared" ca="1" si="148"/>
        <v>6.3270187697399765</v>
      </c>
      <c r="F1569">
        <f t="shared" ca="1" si="149"/>
        <v>5.2292550125630983</v>
      </c>
      <c r="H1569">
        <v>1</v>
      </c>
      <c r="I1569">
        <v>1</v>
      </c>
      <c r="J1569">
        <f t="shared" ca="1" si="144"/>
        <v>1.6169825181421134</v>
      </c>
      <c r="K1569">
        <f t="shared" ca="1" si="144"/>
        <v>0.37486126635281392</v>
      </c>
      <c r="L1569">
        <f t="shared" ca="1" si="145"/>
        <v>-0.45488642387822581</v>
      </c>
      <c r="M1569">
        <f t="shared" ca="1" si="146"/>
        <v>1.9115949351088286</v>
      </c>
    </row>
    <row r="1570" spans="1:13">
      <c r="A1570">
        <v>1</v>
      </c>
      <c r="B1570">
        <v>1</v>
      </c>
      <c r="C1570">
        <f t="shared" ca="1" si="147"/>
        <v>0.26117338960578301</v>
      </c>
      <c r="D1570">
        <f t="shared" ca="1" si="147"/>
        <v>5.6186834384410345</v>
      </c>
      <c r="E1570">
        <f t="shared" ca="1" si="148"/>
        <v>5.8798568280468171</v>
      </c>
      <c r="F1570">
        <f t="shared" ca="1" si="149"/>
        <v>-5.3575100488352518</v>
      </c>
      <c r="H1570">
        <v>1</v>
      </c>
      <c r="I1570">
        <v>1</v>
      </c>
      <c r="J1570">
        <f t="shared" ca="1" si="144"/>
        <v>0.35964213519229921</v>
      </c>
      <c r="K1570">
        <f t="shared" ca="1" si="144"/>
        <v>3.8990600391371366</v>
      </c>
      <c r="L1570">
        <f t="shared" ca="1" si="145"/>
        <v>0.49774048601682891</v>
      </c>
      <c r="M1570">
        <f t="shared" ca="1" si="146"/>
        <v>-0.5468980665583838</v>
      </c>
    </row>
    <row r="1571" spans="1:13">
      <c r="A1571">
        <v>1</v>
      </c>
      <c r="B1571">
        <v>1</v>
      </c>
      <c r="C1571">
        <f t="shared" ca="1" si="147"/>
        <v>4.248639463814289</v>
      </c>
      <c r="D1571">
        <f t="shared" ca="1" si="147"/>
        <v>5.4180669329831224</v>
      </c>
      <c r="E1571">
        <f t="shared" ca="1" si="148"/>
        <v>9.6667063967974123</v>
      </c>
      <c r="F1571">
        <f t="shared" ca="1" si="149"/>
        <v>-1.1694274691688333</v>
      </c>
      <c r="H1571">
        <v>1</v>
      </c>
      <c r="I1571">
        <v>1</v>
      </c>
      <c r="J1571">
        <f t="shared" ca="1" si="144"/>
        <v>2.1622068778266081</v>
      </c>
      <c r="K1571">
        <f t="shared" ca="1" si="144"/>
        <v>2.5438306976861207</v>
      </c>
      <c r="L1571">
        <f t="shared" ca="1" si="145"/>
        <v>-0.56388391544244165</v>
      </c>
      <c r="M1571">
        <f t="shared" ca="1" si="146"/>
        <v>-0.16982475279252807</v>
      </c>
    </row>
    <row r="1572" spans="1:13">
      <c r="A1572">
        <v>1</v>
      </c>
      <c r="B1572">
        <v>1</v>
      </c>
      <c r="C1572">
        <f t="shared" ca="1" si="147"/>
        <v>3.9774671888014255</v>
      </c>
      <c r="D1572">
        <f t="shared" ca="1" si="147"/>
        <v>2.9803340518836485</v>
      </c>
      <c r="E1572">
        <f t="shared" ca="1" si="148"/>
        <v>6.9578012406850736</v>
      </c>
      <c r="F1572">
        <f t="shared" ca="1" si="149"/>
        <v>0.99713313691777694</v>
      </c>
      <c r="H1572">
        <v>1</v>
      </c>
      <c r="I1572">
        <v>1</v>
      </c>
      <c r="J1572">
        <f t="shared" ca="1" si="144"/>
        <v>5.4707109705097787</v>
      </c>
      <c r="K1572">
        <f t="shared" ca="1" si="144"/>
        <v>4.9420023889865261</v>
      </c>
      <c r="L1572">
        <f t="shared" ca="1" si="145"/>
        <v>0.13728944355516581</v>
      </c>
      <c r="M1572">
        <f t="shared" ca="1" si="146"/>
        <v>-1.5608823785281061</v>
      </c>
    </row>
    <row r="1573" spans="1:13">
      <c r="A1573">
        <v>1</v>
      </c>
      <c r="B1573">
        <v>1</v>
      </c>
      <c r="C1573">
        <f t="shared" ca="1" si="147"/>
        <v>6.2290615640858764</v>
      </c>
      <c r="D1573">
        <f t="shared" ca="1" si="147"/>
        <v>2.6472674449671825</v>
      </c>
      <c r="E1573">
        <f t="shared" ca="1" si="148"/>
        <v>8.8763290090530589</v>
      </c>
      <c r="F1573">
        <f t="shared" ca="1" si="149"/>
        <v>3.5817941191186939</v>
      </c>
      <c r="H1573">
        <v>1</v>
      </c>
      <c r="I1573">
        <v>1</v>
      </c>
      <c r="J1573">
        <f t="shared" ca="1" si="144"/>
        <v>5.4959311759265335</v>
      </c>
      <c r="K1573">
        <f t="shared" ca="1" si="144"/>
        <v>0.90727726633412331</v>
      </c>
      <c r="L1573">
        <f t="shared" ca="1" si="145"/>
        <v>1.6985990626646159</v>
      </c>
      <c r="M1573">
        <f t="shared" ca="1" si="146"/>
        <v>-0.58868275406876069</v>
      </c>
    </row>
    <row r="1574" spans="1:13">
      <c r="A1574">
        <v>1</v>
      </c>
      <c r="B1574">
        <v>1</v>
      </c>
      <c r="C1574">
        <f t="shared" ca="1" si="147"/>
        <v>2.3482918020797183</v>
      </c>
      <c r="D1574">
        <f t="shared" ca="1" si="147"/>
        <v>2.5021917950809045</v>
      </c>
      <c r="E1574">
        <f t="shared" ca="1" si="148"/>
        <v>4.8504835971606228</v>
      </c>
      <c r="F1574">
        <f t="shared" ca="1" si="149"/>
        <v>-0.15389999300118617</v>
      </c>
      <c r="H1574">
        <v>1</v>
      </c>
      <c r="I1574">
        <v>1</v>
      </c>
      <c r="J1574">
        <f t="shared" ca="1" si="144"/>
        <v>4.5063803253643933</v>
      </c>
      <c r="K1574">
        <f t="shared" ca="1" si="144"/>
        <v>5.0470638442302747</v>
      </c>
      <c r="L1574">
        <f t="shared" ca="1" si="145"/>
        <v>-1.196288507506728</v>
      </c>
      <c r="M1574">
        <f t="shared" ca="1" si="146"/>
        <v>-1.107166648674931</v>
      </c>
    </row>
    <row r="1575" spans="1:13">
      <c r="A1575">
        <v>1</v>
      </c>
      <c r="B1575">
        <v>1</v>
      </c>
      <c r="C1575">
        <f t="shared" ca="1" si="147"/>
        <v>3.0468646558634531</v>
      </c>
      <c r="D1575">
        <f t="shared" ca="1" si="147"/>
        <v>1.5169527394453539</v>
      </c>
      <c r="E1575">
        <f t="shared" ca="1" si="148"/>
        <v>4.5638173953088073</v>
      </c>
      <c r="F1575">
        <f t="shared" ca="1" si="149"/>
        <v>1.5299119164180992</v>
      </c>
      <c r="H1575">
        <v>1</v>
      </c>
      <c r="I1575">
        <v>1</v>
      </c>
      <c r="J1575">
        <f t="shared" ca="1" si="144"/>
        <v>2.0412440081622938</v>
      </c>
      <c r="K1575">
        <f t="shared" ca="1" si="144"/>
        <v>5.4211269260059076</v>
      </c>
      <c r="L1575">
        <f t="shared" ca="1" si="145"/>
        <v>-7.1607706341695276E-2</v>
      </c>
      <c r="M1575">
        <f t="shared" ca="1" si="146"/>
        <v>1.8156609410522211</v>
      </c>
    </row>
    <row r="1576" spans="1:13">
      <c r="A1576">
        <v>1</v>
      </c>
      <c r="B1576">
        <v>1</v>
      </c>
      <c r="C1576">
        <f t="shared" ca="1" si="147"/>
        <v>5.7005254018331959</v>
      </c>
      <c r="D1576">
        <f t="shared" ca="1" si="147"/>
        <v>4.6769586742570937</v>
      </c>
      <c r="E1576">
        <f t="shared" ca="1" si="148"/>
        <v>10.37748407609029</v>
      </c>
      <c r="F1576">
        <f t="shared" ca="1" si="149"/>
        <v>1.0235667275761022</v>
      </c>
      <c r="H1576">
        <v>1</v>
      </c>
      <c r="I1576">
        <v>1</v>
      </c>
      <c r="J1576">
        <f t="shared" ca="1" si="144"/>
        <v>1.8194527895664019</v>
      </c>
      <c r="K1576">
        <f t="shared" ca="1" si="144"/>
        <v>0.38555513824021065</v>
      </c>
      <c r="L1576">
        <f t="shared" ca="1" si="145"/>
        <v>-0.8386445788020116</v>
      </c>
      <c r="M1576">
        <f t="shared" ca="1" si="146"/>
        <v>1.7747830503241611</v>
      </c>
    </row>
    <row r="1577" spans="1:13">
      <c r="A1577">
        <v>1</v>
      </c>
      <c r="B1577">
        <v>1</v>
      </c>
      <c r="C1577">
        <f t="shared" ca="1" si="147"/>
        <v>5.0740469700508868</v>
      </c>
      <c r="D1577">
        <f t="shared" ca="1" si="147"/>
        <v>2.4653187910871512</v>
      </c>
      <c r="E1577">
        <f t="shared" ca="1" si="148"/>
        <v>7.539365761138038</v>
      </c>
      <c r="F1577">
        <f t="shared" ca="1" si="149"/>
        <v>2.6087281789637355</v>
      </c>
      <c r="H1577">
        <v>1</v>
      </c>
      <c r="I1577">
        <v>1</v>
      </c>
      <c r="J1577">
        <f t="shared" ca="1" si="144"/>
        <v>0.84285673637656777</v>
      </c>
      <c r="K1577">
        <f t="shared" ca="1" si="144"/>
        <v>1.6223126447600478</v>
      </c>
      <c r="L1577">
        <f t="shared" ca="1" si="145"/>
        <v>-0.11448390546988707</v>
      </c>
      <c r="M1577">
        <f t="shared" ca="1" si="146"/>
        <v>1.3725546863406533</v>
      </c>
    </row>
    <row r="1578" spans="1:13">
      <c r="A1578">
        <v>1</v>
      </c>
      <c r="B1578">
        <v>1</v>
      </c>
      <c r="C1578">
        <f t="shared" ca="1" si="147"/>
        <v>3.8509387589842392</v>
      </c>
      <c r="D1578">
        <f t="shared" ca="1" si="147"/>
        <v>2.6500729504098275</v>
      </c>
      <c r="E1578">
        <f t="shared" ca="1" si="148"/>
        <v>6.5010117093940671</v>
      </c>
      <c r="F1578">
        <f t="shared" ca="1" si="149"/>
        <v>1.2008658085744117</v>
      </c>
      <c r="H1578">
        <v>1</v>
      </c>
      <c r="I1578">
        <v>1</v>
      </c>
      <c r="J1578">
        <f t="shared" ca="1" si="144"/>
        <v>2.663690956385325</v>
      </c>
      <c r="K1578">
        <f t="shared" ca="1" si="144"/>
        <v>4.851303438346994</v>
      </c>
      <c r="L1578">
        <f t="shared" ca="1" si="145"/>
        <v>-0.55542978559192413</v>
      </c>
      <c r="M1578">
        <f t="shared" ca="1" si="146"/>
        <v>1.4030089010300808</v>
      </c>
    </row>
    <row r="1579" spans="1:13">
      <c r="A1579">
        <v>1</v>
      </c>
      <c r="B1579">
        <v>1</v>
      </c>
      <c r="C1579">
        <f t="shared" ca="1" si="147"/>
        <v>5.4468823750039306</v>
      </c>
      <c r="D1579">
        <f t="shared" ca="1" si="147"/>
        <v>5.1692408547251549</v>
      </c>
      <c r="E1579">
        <f t="shared" ca="1" si="148"/>
        <v>10.616123229729086</v>
      </c>
      <c r="F1579">
        <f t="shared" ca="1" si="149"/>
        <v>0.27764152027877564</v>
      </c>
      <c r="H1579">
        <v>1</v>
      </c>
      <c r="I1579">
        <v>1</v>
      </c>
      <c r="J1579">
        <f t="shared" ca="1" si="144"/>
        <v>2.7212573977874746</v>
      </c>
      <c r="K1579">
        <f t="shared" ca="1" si="144"/>
        <v>2.6120157955899486</v>
      </c>
      <c r="L1579">
        <f t="shared" ca="1" si="145"/>
        <v>-0.33119760972973311</v>
      </c>
      <c r="M1579">
        <f t="shared" ca="1" si="146"/>
        <v>-0.40529783122926244</v>
      </c>
    </row>
    <row r="1580" spans="1:13">
      <c r="A1580">
        <v>1</v>
      </c>
      <c r="B1580">
        <v>1</v>
      </c>
      <c r="C1580">
        <f t="shared" ca="1" si="147"/>
        <v>3.7391166810000742</v>
      </c>
      <c r="D1580">
        <f t="shared" ca="1" si="147"/>
        <v>0.36268530680777594</v>
      </c>
      <c r="E1580">
        <f t="shared" ca="1" si="148"/>
        <v>4.1018019878078498</v>
      </c>
      <c r="F1580">
        <f t="shared" ca="1" si="149"/>
        <v>3.3764313741922982</v>
      </c>
      <c r="H1580">
        <v>1</v>
      </c>
      <c r="I1580">
        <v>1</v>
      </c>
      <c r="J1580">
        <f t="shared" ca="1" si="144"/>
        <v>3.0016415269603636</v>
      </c>
      <c r="K1580">
        <f t="shared" ca="1" si="144"/>
        <v>2.2127156667127039</v>
      </c>
      <c r="L1580">
        <f t="shared" ca="1" si="145"/>
        <v>-0.5090709364376651</v>
      </c>
      <c r="M1580">
        <f t="shared" ca="1" si="146"/>
        <v>-0.73714253168247001</v>
      </c>
    </row>
    <row r="1581" spans="1:13">
      <c r="A1581">
        <v>1</v>
      </c>
      <c r="B1581">
        <v>1</v>
      </c>
      <c r="C1581">
        <f t="shared" ca="1" si="147"/>
        <v>3.4591825940296683</v>
      </c>
      <c r="D1581">
        <f t="shared" ca="1" si="147"/>
        <v>2.0231528837684434</v>
      </c>
      <c r="E1581">
        <f t="shared" ca="1" si="148"/>
        <v>5.4823354777981113</v>
      </c>
      <c r="F1581">
        <f t="shared" ca="1" si="149"/>
        <v>1.4360297102612249</v>
      </c>
      <c r="H1581">
        <v>1</v>
      </c>
      <c r="I1581">
        <v>1</v>
      </c>
      <c r="J1581">
        <f t="shared" ca="1" si="144"/>
        <v>4.614384735496011</v>
      </c>
      <c r="K1581">
        <f t="shared" ca="1" si="144"/>
        <v>0.40921360810217455</v>
      </c>
      <c r="L1581">
        <f t="shared" ca="1" si="145"/>
        <v>0.20836269576961142</v>
      </c>
      <c r="M1581">
        <f t="shared" ca="1" si="146"/>
        <v>-1.9471653734886956</v>
      </c>
    </row>
    <row r="1582" spans="1:13">
      <c r="A1582">
        <v>1</v>
      </c>
      <c r="B1582">
        <v>1</v>
      </c>
      <c r="C1582">
        <f t="shared" ca="1" si="147"/>
        <v>3.3782522822293295</v>
      </c>
      <c r="D1582">
        <f t="shared" ca="1" si="147"/>
        <v>4.3385010964284705</v>
      </c>
      <c r="E1582">
        <f t="shared" ca="1" si="148"/>
        <v>7.7167533786578</v>
      </c>
      <c r="F1582">
        <f t="shared" ca="1" si="149"/>
        <v>-0.96024881419914099</v>
      </c>
      <c r="H1582">
        <v>1</v>
      </c>
      <c r="I1582">
        <v>1</v>
      </c>
      <c r="J1582">
        <f t="shared" ca="1" si="144"/>
        <v>3.261409781295304</v>
      </c>
      <c r="K1582">
        <f t="shared" ca="1" si="144"/>
        <v>2.9893846427740405</v>
      </c>
      <c r="L1582">
        <f t="shared" ca="1" si="145"/>
        <v>6.6449499100292853E-3</v>
      </c>
      <c r="M1582">
        <f t="shared" ca="1" si="146"/>
        <v>-0.15191586758226194</v>
      </c>
    </row>
    <row r="1583" spans="1:13">
      <c r="A1583">
        <v>1</v>
      </c>
      <c r="B1583">
        <v>1</v>
      </c>
      <c r="C1583">
        <f t="shared" ca="1" si="147"/>
        <v>0.48876031078296722</v>
      </c>
      <c r="D1583">
        <f t="shared" ca="1" si="147"/>
        <v>4.2026591205736503</v>
      </c>
      <c r="E1583">
        <f t="shared" ca="1" si="148"/>
        <v>4.6914194313566178</v>
      </c>
      <c r="F1583">
        <f t="shared" ca="1" si="149"/>
        <v>-3.7138988097906829</v>
      </c>
      <c r="H1583">
        <v>1</v>
      </c>
      <c r="I1583">
        <v>1</v>
      </c>
      <c r="J1583">
        <f t="shared" ca="1" si="144"/>
        <v>2.1718619983676235</v>
      </c>
      <c r="K1583">
        <f t="shared" ca="1" si="144"/>
        <v>6.2407143641900262</v>
      </c>
      <c r="L1583">
        <f t="shared" ca="1" si="145"/>
        <v>-1.0955167397441485</v>
      </c>
      <c r="M1583">
        <f t="shared" ca="1" si="146"/>
        <v>1.6727341579166484</v>
      </c>
    </row>
    <row r="1584" spans="1:13">
      <c r="A1584">
        <v>1</v>
      </c>
      <c r="B1584">
        <v>1</v>
      </c>
      <c r="C1584">
        <f t="shared" ca="1" si="147"/>
        <v>5.4350473793054155</v>
      </c>
      <c r="D1584">
        <f t="shared" ca="1" si="147"/>
        <v>3.4919271408336491E-2</v>
      </c>
      <c r="E1584">
        <f t="shared" ca="1" si="148"/>
        <v>5.4699666507137517</v>
      </c>
      <c r="F1584">
        <f t="shared" ca="1" si="149"/>
        <v>5.4001281078970793</v>
      </c>
      <c r="H1584">
        <v>1</v>
      </c>
      <c r="I1584">
        <v>1</v>
      </c>
      <c r="J1584">
        <f t="shared" ca="1" si="144"/>
        <v>4.8226823208358445</v>
      </c>
      <c r="K1584">
        <f t="shared" ca="1" si="144"/>
        <v>5.0543319068353316</v>
      </c>
      <c r="L1584">
        <f t="shared" ca="1" si="145"/>
        <v>-0.78940228897862685</v>
      </c>
      <c r="M1584">
        <f t="shared" ca="1" si="146"/>
        <v>-1.4309019376544296</v>
      </c>
    </row>
    <row r="1585" spans="1:13">
      <c r="A1585">
        <v>1</v>
      </c>
      <c r="B1585">
        <v>1</v>
      </c>
      <c r="C1585">
        <f t="shared" ca="1" si="147"/>
        <v>0.90143022457851729</v>
      </c>
      <c r="D1585">
        <f t="shared" ca="1" si="147"/>
        <v>5.5773256608992279</v>
      </c>
      <c r="E1585">
        <f t="shared" ca="1" si="148"/>
        <v>6.4787558854777449</v>
      </c>
      <c r="F1585">
        <f t="shared" ca="1" si="149"/>
        <v>-4.6758954363207108</v>
      </c>
      <c r="H1585">
        <v>1</v>
      </c>
      <c r="I1585">
        <v>1</v>
      </c>
      <c r="J1585">
        <f t="shared" ca="1" si="144"/>
        <v>5.8354753358478995</v>
      </c>
      <c r="K1585">
        <f t="shared" ca="1" si="144"/>
        <v>4.3039320143493862</v>
      </c>
      <c r="L1585">
        <f t="shared" ca="1" si="145"/>
        <v>0.1461046558544854</v>
      </c>
      <c r="M1585">
        <f t="shared" ca="1" si="146"/>
        <v>-1.0882398718456081</v>
      </c>
    </row>
    <row r="1586" spans="1:13">
      <c r="A1586">
        <v>1</v>
      </c>
      <c r="B1586">
        <v>1</v>
      </c>
      <c r="C1586">
        <f t="shared" ca="1" si="147"/>
        <v>3.6774754892559627</v>
      </c>
      <c r="D1586">
        <f t="shared" ca="1" si="147"/>
        <v>4.3210437154621069</v>
      </c>
      <c r="E1586">
        <f t="shared" ca="1" si="148"/>
        <v>7.99851920471807</v>
      </c>
      <c r="F1586">
        <f t="shared" ca="1" si="149"/>
        <v>-0.64356822620614418</v>
      </c>
      <c r="H1586">
        <v>1</v>
      </c>
      <c r="I1586">
        <v>1</v>
      </c>
      <c r="J1586">
        <f t="shared" ca="1" si="144"/>
        <v>1.5925731490738233</v>
      </c>
      <c r="K1586">
        <f t="shared" ca="1" si="144"/>
        <v>4.0554857495129211</v>
      </c>
      <c r="L1586">
        <f t="shared" ca="1" si="145"/>
        <v>0.7832216061905517</v>
      </c>
      <c r="M1586">
        <f t="shared" ca="1" si="146"/>
        <v>0.40648361677955547</v>
      </c>
    </row>
    <row r="1587" spans="1:13">
      <c r="A1587">
        <v>1</v>
      </c>
      <c r="B1587">
        <v>1</v>
      </c>
      <c r="C1587">
        <f t="shared" ca="1" si="147"/>
        <v>1.6796154922273925</v>
      </c>
      <c r="D1587">
        <f t="shared" ca="1" si="147"/>
        <v>4.2018898368948454</v>
      </c>
      <c r="E1587">
        <f t="shared" ca="1" si="148"/>
        <v>5.8815053291222377</v>
      </c>
      <c r="F1587">
        <f t="shared" ca="1" si="149"/>
        <v>-2.5222743446674531</v>
      </c>
      <c r="H1587">
        <v>1</v>
      </c>
      <c r="I1587">
        <v>1</v>
      </c>
      <c r="J1587">
        <f t="shared" ca="1" si="144"/>
        <v>1.0673139240719063</v>
      </c>
      <c r="K1587">
        <f t="shared" ca="1" si="144"/>
        <v>4.5160442907656755</v>
      </c>
      <c r="L1587">
        <f t="shared" ca="1" si="145"/>
        <v>1.2474322873279726</v>
      </c>
      <c r="M1587">
        <f t="shared" ca="1" si="146"/>
        <v>0.23182226065387102</v>
      </c>
    </row>
    <row r="1588" spans="1:13">
      <c r="A1588">
        <v>1</v>
      </c>
      <c r="B1588">
        <v>1</v>
      </c>
      <c r="C1588">
        <f t="shared" ca="1" si="147"/>
        <v>2.6894351234091487</v>
      </c>
      <c r="D1588">
        <f t="shared" ca="1" si="147"/>
        <v>5.6674390986072218</v>
      </c>
      <c r="E1588">
        <f t="shared" ca="1" si="148"/>
        <v>8.356874222016371</v>
      </c>
      <c r="F1588">
        <f t="shared" ca="1" si="149"/>
        <v>-2.9780039751980731</v>
      </c>
      <c r="H1588">
        <v>1</v>
      </c>
      <c r="I1588">
        <v>1</v>
      </c>
      <c r="J1588">
        <f t="shared" ca="1" si="144"/>
        <v>4.760013838929849</v>
      </c>
      <c r="K1588">
        <f t="shared" ca="1" si="144"/>
        <v>1.7283353391944283</v>
      </c>
      <c r="L1588">
        <f t="shared" ca="1" si="145"/>
        <v>1.0266344700120895</v>
      </c>
      <c r="M1588">
        <f t="shared" ca="1" si="146"/>
        <v>-0.79513855393886501</v>
      </c>
    </row>
    <row r="1589" spans="1:13">
      <c r="A1589">
        <v>1</v>
      </c>
      <c r="B1589">
        <v>1</v>
      </c>
      <c r="C1589">
        <f t="shared" ca="1" si="147"/>
        <v>6.2370748603314068</v>
      </c>
      <c r="D1589">
        <f t="shared" ca="1" si="147"/>
        <v>3.1823129340512497</v>
      </c>
      <c r="E1589">
        <f t="shared" ca="1" si="148"/>
        <v>9.4193877943826561</v>
      </c>
      <c r="F1589">
        <f t="shared" ca="1" si="149"/>
        <v>3.0547619262801571</v>
      </c>
      <c r="H1589">
        <v>1</v>
      </c>
      <c r="I1589">
        <v>1</v>
      </c>
      <c r="J1589">
        <f t="shared" ca="1" si="144"/>
        <v>6.1569323362617885</v>
      </c>
      <c r="K1589">
        <f t="shared" ca="1" si="144"/>
        <v>3.3729693998923129</v>
      </c>
      <c r="L1589">
        <f t="shared" ca="1" si="145"/>
        <v>-2.4389079711911732E-3</v>
      </c>
      <c r="M1589">
        <f t="shared" ca="1" si="146"/>
        <v>-0.23084809174129745</v>
      </c>
    </row>
    <row r="1590" spans="1:13">
      <c r="A1590">
        <v>1</v>
      </c>
      <c r="B1590">
        <v>1</v>
      </c>
      <c r="C1590">
        <f t="shared" ca="1" si="147"/>
        <v>4.6386299908991742E-2</v>
      </c>
      <c r="D1590">
        <f t="shared" ca="1" si="147"/>
        <v>1.5320108623530113</v>
      </c>
      <c r="E1590">
        <f t="shared" ca="1" si="148"/>
        <v>1.578397162262003</v>
      </c>
      <c r="F1590">
        <f t="shared" ca="1" si="149"/>
        <v>-1.4856245624440196</v>
      </c>
      <c r="H1590">
        <v>1</v>
      </c>
      <c r="I1590">
        <v>1</v>
      </c>
      <c r="J1590">
        <f t="shared" ca="1" si="144"/>
        <v>5.5788973146469436</v>
      </c>
      <c r="K1590">
        <f t="shared" ca="1" si="144"/>
        <v>0.25327982094594448</v>
      </c>
      <c r="L1590">
        <f t="shared" ca="1" si="145"/>
        <v>1.6620808885201828</v>
      </c>
      <c r="M1590">
        <f t="shared" ca="1" si="146"/>
        <v>-1.0833645102972103</v>
      </c>
    </row>
    <row r="1591" spans="1:13">
      <c r="A1591">
        <v>1</v>
      </c>
      <c r="B1591">
        <v>1</v>
      </c>
      <c r="C1591">
        <f t="shared" ca="1" si="147"/>
        <v>4.9293856572967991</v>
      </c>
      <c r="D1591">
        <f t="shared" ca="1" si="147"/>
        <v>6.1391697753724648</v>
      </c>
      <c r="E1591">
        <f t="shared" ca="1" si="148"/>
        <v>11.068555432669264</v>
      </c>
      <c r="F1591">
        <f t="shared" ca="1" si="149"/>
        <v>-1.2097841180756657</v>
      </c>
      <c r="H1591">
        <v>1</v>
      </c>
      <c r="I1591">
        <v>1</v>
      </c>
      <c r="J1591">
        <f t="shared" ca="1" si="144"/>
        <v>6.2270010515639642</v>
      </c>
      <c r="K1591">
        <f t="shared" ca="1" si="144"/>
        <v>5.8001482453219317</v>
      </c>
      <c r="L1591">
        <f t="shared" ca="1" si="145"/>
        <v>1.8565308498592747</v>
      </c>
      <c r="M1591">
        <f t="shared" ca="1" si="146"/>
        <v>-0.56962265416806535</v>
      </c>
    </row>
    <row r="1592" spans="1:13">
      <c r="A1592">
        <v>1</v>
      </c>
      <c r="B1592">
        <v>1</v>
      </c>
      <c r="C1592">
        <f t="shared" ca="1" si="147"/>
        <v>1.5114964984784918</v>
      </c>
      <c r="D1592">
        <f t="shared" ca="1" si="147"/>
        <v>3.5170575273569185</v>
      </c>
      <c r="E1592">
        <f t="shared" ca="1" si="148"/>
        <v>5.02855402583541</v>
      </c>
      <c r="F1592">
        <f t="shared" ca="1" si="149"/>
        <v>-2.0055610288784269</v>
      </c>
      <c r="H1592">
        <v>1</v>
      </c>
      <c r="I1592">
        <v>1</v>
      </c>
      <c r="J1592">
        <f t="shared" ca="1" si="144"/>
        <v>6.1258943304373528</v>
      </c>
      <c r="K1592">
        <f t="shared" ca="1" si="144"/>
        <v>4.170359145018061</v>
      </c>
      <c r="L1592">
        <f t="shared" ca="1" si="145"/>
        <v>0.34395718990397328</v>
      </c>
      <c r="M1592">
        <f t="shared" ca="1" si="146"/>
        <v>-0.92192275930551781</v>
      </c>
    </row>
    <row r="1593" spans="1:13">
      <c r="A1593">
        <v>1</v>
      </c>
      <c r="B1593">
        <v>1</v>
      </c>
      <c r="C1593">
        <f t="shared" ca="1" si="147"/>
        <v>4.9214592935477937</v>
      </c>
      <c r="D1593">
        <f t="shared" ca="1" si="147"/>
        <v>2.3508674389027475</v>
      </c>
      <c r="E1593">
        <f t="shared" ca="1" si="148"/>
        <v>7.2723267324505407</v>
      </c>
      <c r="F1593">
        <f t="shared" ca="1" si="149"/>
        <v>2.5705918546450461</v>
      </c>
      <c r="H1593">
        <v>1</v>
      </c>
      <c r="I1593">
        <v>1</v>
      </c>
      <c r="J1593">
        <f t="shared" ca="1" si="144"/>
        <v>3.4259586300294851</v>
      </c>
      <c r="K1593">
        <f t="shared" ca="1" si="144"/>
        <v>3.686988590111187</v>
      </c>
      <c r="L1593">
        <f t="shared" ca="1" si="145"/>
        <v>-0.28478828737166451</v>
      </c>
      <c r="M1593">
        <f t="shared" ca="1" si="146"/>
        <v>0.45722172429745939</v>
      </c>
    </row>
    <row r="1594" spans="1:13">
      <c r="A1594">
        <v>1</v>
      </c>
      <c r="B1594">
        <v>1</v>
      </c>
      <c r="C1594">
        <f t="shared" ca="1" si="147"/>
        <v>1.5826390752762192</v>
      </c>
      <c r="D1594">
        <f t="shared" ca="1" si="147"/>
        <v>1.0049708363701675</v>
      </c>
      <c r="E1594">
        <f t="shared" ca="1" si="148"/>
        <v>2.5876099116463864</v>
      </c>
      <c r="F1594">
        <f t="shared" ca="1" si="149"/>
        <v>0.57766823890605168</v>
      </c>
      <c r="H1594">
        <v>1</v>
      </c>
      <c r="I1594">
        <v>1</v>
      </c>
      <c r="J1594">
        <f t="shared" ca="1" si="144"/>
        <v>3.1282322363069768</v>
      </c>
      <c r="K1594">
        <f t="shared" ca="1" si="144"/>
        <v>2.4021947707148077</v>
      </c>
      <c r="L1594">
        <f t="shared" ca="1" si="145"/>
        <v>-0.27010482741710129</v>
      </c>
      <c r="M1594">
        <f t="shared" ca="1" si="146"/>
        <v>-0.67029436214726057</v>
      </c>
    </row>
    <row r="1595" spans="1:13">
      <c r="A1595">
        <v>1</v>
      </c>
      <c r="B1595">
        <v>1</v>
      </c>
      <c r="C1595">
        <f t="shared" ca="1" si="147"/>
        <v>2.5711339315956603</v>
      </c>
      <c r="D1595">
        <f t="shared" ca="1" si="147"/>
        <v>3.9978468706548878</v>
      </c>
      <c r="E1595">
        <f t="shared" ca="1" si="148"/>
        <v>6.5689808022505485</v>
      </c>
      <c r="F1595">
        <f t="shared" ca="1" si="149"/>
        <v>-1.4267129390592275</v>
      </c>
      <c r="H1595">
        <v>1</v>
      </c>
      <c r="I1595">
        <v>1</v>
      </c>
      <c r="J1595">
        <f t="shared" ca="1" si="144"/>
        <v>5.2858589214604645</v>
      </c>
      <c r="K1595">
        <f t="shared" ca="1" si="144"/>
        <v>5.6230482739081626</v>
      </c>
      <c r="L1595">
        <f t="shared" ca="1" si="145"/>
        <v>0.45599150342328604</v>
      </c>
      <c r="M1595">
        <f t="shared" ca="1" si="146"/>
        <v>-1.8362701767851262</v>
      </c>
    </row>
    <row r="1596" spans="1:13">
      <c r="A1596">
        <v>1</v>
      </c>
      <c r="B1596">
        <v>1</v>
      </c>
      <c r="C1596">
        <f t="shared" ca="1" si="147"/>
        <v>0.86438455368603084</v>
      </c>
      <c r="D1596">
        <f t="shared" ca="1" si="147"/>
        <v>1.4490939635091986</v>
      </c>
      <c r="E1596">
        <f t="shared" ca="1" si="148"/>
        <v>2.3134785171952297</v>
      </c>
      <c r="F1596">
        <f t="shared" ca="1" si="149"/>
        <v>-0.58470940982316777</v>
      </c>
      <c r="H1596">
        <v>1</v>
      </c>
      <c r="I1596">
        <v>1</v>
      </c>
      <c r="J1596">
        <f t="shared" ca="1" si="144"/>
        <v>1.2805372578542309</v>
      </c>
      <c r="K1596">
        <f t="shared" ca="1" si="144"/>
        <v>4.5599335973083814</v>
      </c>
      <c r="L1596">
        <f t="shared" ca="1" si="145"/>
        <v>1.1897926059153954</v>
      </c>
      <c r="M1596">
        <f t="shared" ca="1" si="146"/>
        <v>0.52977596420247641</v>
      </c>
    </row>
    <row r="1597" spans="1:13">
      <c r="A1597">
        <v>1</v>
      </c>
      <c r="B1597">
        <v>1</v>
      </c>
      <c r="C1597">
        <f t="shared" ca="1" si="147"/>
        <v>0.99038866916904633</v>
      </c>
      <c r="D1597">
        <f t="shared" ca="1" si="147"/>
        <v>5.7835251090582451</v>
      </c>
      <c r="E1597">
        <f t="shared" ca="1" si="148"/>
        <v>6.7739137782272918</v>
      </c>
      <c r="F1597">
        <f t="shared" ca="1" si="149"/>
        <v>-4.7931364398891985</v>
      </c>
      <c r="H1597">
        <v>1</v>
      </c>
      <c r="I1597">
        <v>1</v>
      </c>
      <c r="J1597">
        <f t="shared" ca="1" si="144"/>
        <v>5.0347927300510653</v>
      </c>
      <c r="K1597">
        <f t="shared" ca="1" si="144"/>
        <v>2.8516110235408267</v>
      </c>
      <c r="L1597">
        <f t="shared" ca="1" si="145"/>
        <v>0.28443093436014</v>
      </c>
      <c r="M1597">
        <f t="shared" ca="1" si="146"/>
        <v>5.0997911920409367E-2</v>
      </c>
    </row>
    <row r="1598" spans="1:13">
      <c r="A1598">
        <v>1</v>
      </c>
      <c r="B1598">
        <v>1</v>
      </c>
      <c r="C1598">
        <f t="shared" ca="1" si="147"/>
        <v>2.8797354130775923</v>
      </c>
      <c r="D1598">
        <f t="shared" ca="1" si="147"/>
        <v>3.6249028847905125</v>
      </c>
      <c r="E1598">
        <f t="shared" ca="1" si="148"/>
        <v>6.5046382978681052</v>
      </c>
      <c r="F1598">
        <f t="shared" ca="1" si="149"/>
        <v>-0.74516747171292019</v>
      </c>
      <c r="H1598">
        <v>1</v>
      </c>
      <c r="I1598">
        <v>1</v>
      </c>
      <c r="J1598">
        <f t="shared" ca="1" si="144"/>
        <v>1.4198280795874911</v>
      </c>
      <c r="K1598">
        <f t="shared" ca="1" si="144"/>
        <v>5.9303361524549452</v>
      </c>
      <c r="L1598">
        <f t="shared" ca="1" si="145"/>
        <v>0.63316755972073968</v>
      </c>
      <c r="M1598">
        <f t="shared" ca="1" si="146"/>
        <v>1.8643719334711202</v>
      </c>
    </row>
    <row r="1599" spans="1:13">
      <c r="A1599">
        <v>1</v>
      </c>
      <c r="B1599">
        <v>1</v>
      </c>
      <c r="C1599">
        <f t="shared" ca="1" si="147"/>
        <v>3.3135167573084847</v>
      </c>
      <c r="D1599">
        <f t="shared" ca="1" si="147"/>
        <v>5.2920543906897828E-2</v>
      </c>
      <c r="E1599">
        <f t="shared" ca="1" si="148"/>
        <v>3.3664373012153828</v>
      </c>
      <c r="F1599">
        <f t="shared" ca="1" si="149"/>
        <v>3.2605962134015867</v>
      </c>
      <c r="H1599">
        <v>1</v>
      </c>
      <c r="I1599">
        <v>1</v>
      </c>
      <c r="J1599">
        <f t="shared" ca="1" si="144"/>
        <v>0.21591083803998093</v>
      </c>
      <c r="K1599">
        <f t="shared" ca="1" si="144"/>
        <v>2.8548276491427185</v>
      </c>
      <c r="L1599">
        <f t="shared" ca="1" si="145"/>
        <v>-2.0709229505370019E-2</v>
      </c>
      <c r="M1599">
        <f t="shared" ca="1" si="146"/>
        <v>0.28503210321501438</v>
      </c>
    </row>
    <row r="1600" spans="1:13">
      <c r="A1600">
        <v>1</v>
      </c>
      <c r="B1600">
        <v>1</v>
      </c>
      <c r="C1600">
        <f t="shared" ca="1" si="147"/>
        <v>0.42741876249154348</v>
      </c>
      <c r="D1600">
        <f t="shared" ca="1" si="147"/>
        <v>1.1298490881212184</v>
      </c>
      <c r="E1600">
        <f t="shared" ca="1" si="148"/>
        <v>1.557267850612762</v>
      </c>
      <c r="F1600">
        <f t="shared" ca="1" si="149"/>
        <v>-0.70243032562967489</v>
      </c>
      <c r="H1600">
        <v>1</v>
      </c>
      <c r="I1600">
        <v>1</v>
      </c>
      <c r="J1600">
        <f t="shared" ca="1" si="144"/>
        <v>0.98518915329461421</v>
      </c>
      <c r="K1600">
        <f t="shared" ca="1" si="144"/>
        <v>4.5215861028323712</v>
      </c>
      <c r="L1600">
        <f t="shared" ca="1" si="145"/>
        <v>1.2661391771704986</v>
      </c>
      <c r="M1600">
        <f t="shared" ca="1" si="146"/>
        <v>0.13265390185697379</v>
      </c>
    </row>
    <row r="1601" spans="1:13">
      <c r="A1601">
        <v>1</v>
      </c>
      <c r="B1601">
        <v>1</v>
      </c>
      <c r="C1601">
        <f t="shared" ca="1" si="147"/>
        <v>3.5943047865368318</v>
      </c>
      <c r="D1601">
        <f t="shared" ca="1" si="147"/>
        <v>6.1442447129845155</v>
      </c>
      <c r="E1601">
        <f t="shared" ca="1" si="148"/>
        <v>9.7385494995213477</v>
      </c>
      <c r="F1601">
        <f t="shared" ca="1" si="149"/>
        <v>-2.5499399264476836</v>
      </c>
      <c r="H1601">
        <v>1</v>
      </c>
      <c r="I1601">
        <v>1</v>
      </c>
      <c r="J1601">
        <f t="shared" ca="1" si="144"/>
        <v>5.5732203370133613</v>
      </c>
      <c r="K1601">
        <f t="shared" ca="1" si="144"/>
        <v>4.1527891089389142</v>
      </c>
      <c r="L1601">
        <f t="shared" ca="1" si="145"/>
        <v>-0.1965871268975462</v>
      </c>
      <c r="M1601">
        <f t="shared" ca="1" si="146"/>
        <v>-0.94850367033975957</v>
      </c>
    </row>
    <row r="1602" spans="1:13">
      <c r="A1602">
        <v>1</v>
      </c>
      <c r="B1602">
        <v>1</v>
      </c>
      <c r="C1602">
        <f t="shared" ca="1" si="147"/>
        <v>5.9272727916452359</v>
      </c>
      <c r="D1602">
        <f t="shared" ca="1" si="147"/>
        <v>0.27731724787748574</v>
      </c>
      <c r="E1602">
        <f t="shared" ca="1" si="148"/>
        <v>6.2045900395227216</v>
      </c>
      <c r="F1602">
        <f t="shared" ca="1" si="149"/>
        <v>5.6499555437677502</v>
      </c>
      <c r="H1602">
        <v>1</v>
      </c>
      <c r="I1602">
        <v>1</v>
      </c>
      <c r="J1602">
        <f t="shared" ref="J1602:K1665" ca="1" si="150">ABS(RAND()*PI()*2)</f>
        <v>3.119572696194798</v>
      </c>
      <c r="K1602">
        <f t="shared" ca="1" si="150"/>
        <v>1.3957615869273237</v>
      </c>
      <c r="L1602">
        <f t="shared" ref="L1602:L1665" ca="1" si="151">H1602*COS(J1602)+I1602*COS(J1602+K1602)</f>
        <v>-1.1955394510195052</v>
      </c>
      <c r="M1602">
        <f t="shared" ref="M1602:M1665" ca="1" si="152">H1602*SIN(J1602)+I1602*SIN(J1602+K1602)</f>
        <v>-0.95862928943995296</v>
      </c>
    </row>
    <row r="1603" spans="1:13">
      <c r="A1603">
        <v>1</v>
      </c>
      <c r="B1603">
        <v>1</v>
      </c>
      <c r="C1603">
        <f t="shared" ref="C1603:D1666" ca="1" si="153">ABS(RAND()*PI()*2)</f>
        <v>5.9460789636749318</v>
      </c>
      <c r="D1603">
        <f t="shared" ca="1" si="153"/>
        <v>2.1122007279989177</v>
      </c>
      <c r="E1603">
        <f t="shared" ref="E1603:E1666" ca="1" si="154">C1603+D1603</f>
        <v>8.0582796916738495</v>
      </c>
      <c r="F1603">
        <f t="shared" ref="F1603:F1666" ca="1" si="155">C1603-D1603</f>
        <v>3.8338782356760142</v>
      </c>
      <c r="H1603">
        <v>1</v>
      </c>
      <c r="I1603">
        <v>1</v>
      </c>
      <c r="J1603">
        <f t="shared" ca="1" si="150"/>
        <v>4.8047362131776312</v>
      </c>
      <c r="K1603">
        <f t="shared" ca="1" si="150"/>
        <v>5.2982589640773803</v>
      </c>
      <c r="L1603">
        <f t="shared" ca="1" si="151"/>
        <v>-0.68647645193465778</v>
      </c>
      <c r="M1603">
        <f t="shared" ca="1" si="152"/>
        <v>-1.6231448054042779</v>
      </c>
    </row>
    <row r="1604" spans="1:13">
      <c r="A1604">
        <v>1</v>
      </c>
      <c r="B1604">
        <v>1</v>
      </c>
      <c r="C1604">
        <f t="shared" ca="1" si="153"/>
        <v>4.379019363322489</v>
      </c>
      <c r="D1604">
        <f t="shared" ca="1" si="153"/>
        <v>3.3396824506875022</v>
      </c>
      <c r="E1604">
        <f t="shared" ca="1" si="154"/>
        <v>7.7187018140099912</v>
      </c>
      <c r="F1604">
        <f t="shared" ca="1" si="155"/>
        <v>1.0393369126349867</v>
      </c>
      <c r="H1604">
        <v>1</v>
      </c>
      <c r="I1604">
        <v>1</v>
      </c>
      <c r="J1604">
        <f t="shared" ca="1" si="150"/>
        <v>1.3370726043019219</v>
      </c>
      <c r="K1604">
        <f t="shared" ca="1" si="150"/>
        <v>0.94816430509367355</v>
      </c>
      <c r="L1604">
        <f t="shared" ca="1" si="151"/>
        <v>-0.42359330380176119</v>
      </c>
      <c r="M1604">
        <f t="shared" ca="1" si="152"/>
        <v>1.7282706082907104</v>
      </c>
    </row>
    <row r="1605" spans="1:13">
      <c r="A1605">
        <v>1</v>
      </c>
      <c r="B1605">
        <v>1</v>
      </c>
      <c r="C1605">
        <f t="shared" ca="1" si="153"/>
        <v>3.7190875556222607</v>
      </c>
      <c r="D1605">
        <f t="shared" ca="1" si="153"/>
        <v>2.8516417020458151</v>
      </c>
      <c r="E1605">
        <f t="shared" ca="1" si="154"/>
        <v>6.5707292576680754</v>
      </c>
      <c r="F1605">
        <f t="shared" ca="1" si="155"/>
        <v>0.86744585357644555</v>
      </c>
      <c r="H1605">
        <v>1</v>
      </c>
      <c r="I1605">
        <v>1</v>
      </c>
      <c r="J1605">
        <f t="shared" ca="1" si="150"/>
        <v>1.7612927140511188</v>
      </c>
      <c r="K1605">
        <f t="shared" ca="1" si="150"/>
        <v>4.386663392832018</v>
      </c>
      <c r="L1605">
        <f t="shared" ca="1" si="151"/>
        <v>0.80152413096133102</v>
      </c>
      <c r="M1605">
        <f t="shared" ca="1" si="152"/>
        <v>0.84709294464033613</v>
      </c>
    </row>
    <row r="1606" spans="1:13">
      <c r="A1606">
        <v>1</v>
      </c>
      <c r="B1606">
        <v>1</v>
      </c>
      <c r="C1606">
        <f t="shared" ca="1" si="153"/>
        <v>6.0051498172888218</v>
      </c>
      <c r="D1606">
        <f t="shared" ca="1" si="153"/>
        <v>1.2244831184637823</v>
      </c>
      <c r="E1606">
        <f t="shared" ca="1" si="154"/>
        <v>7.2296329357526039</v>
      </c>
      <c r="F1606">
        <f t="shared" ca="1" si="155"/>
        <v>4.7806666988250397</v>
      </c>
      <c r="H1606">
        <v>1</v>
      </c>
      <c r="I1606">
        <v>1</v>
      </c>
      <c r="J1606">
        <f t="shared" ca="1" si="150"/>
        <v>1.5042870232532</v>
      </c>
      <c r="K1606">
        <f t="shared" ca="1" si="150"/>
        <v>1.1498856865279006</v>
      </c>
      <c r="L1606">
        <f t="shared" ca="1" si="151"/>
        <v>-0.81708388125246278</v>
      </c>
      <c r="M1606">
        <f t="shared" ca="1" si="152"/>
        <v>1.4661369273904024</v>
      </c>
    </row>
    <row r="1607" spans="1:13">
      <c r="A1607">
        <v>1</v>
      </c>
      <c r="B1607">
        <v>1</v>
      </c>
      <c r="C1607">
        <f t="shared" ca="1" si="153"/>
        <v>3.9372575005436383</v>
      </c>
      <c r="D1607">
        <f t="shared" ca="1" si="153"/>
        <v>3.1932610576677685</v>
      </c>
      <c r="E1607">
        <f t="shared" ca="1" si="154"/>
        <v>7.1305185582114063</v>
      </c>
      <c r="F1607">
        <f t="shared" ca="1" si="155"/>
        <v>0.74399644287586986</v>
      </c>
      <c r="H1607">
        <v>1</v>
      </c>
      <c r="I1607">
        <v>1</v>
      </c>
      <c r="J1607">
        <f t="shared" ca="1" si="150"/>
        <v>2.3183060115187057</v>
      </c>
      <c r="K1607">
        <f t="shared" ca="1" si="150"/>
        <v>2.8854770793531204</v>
      </c>
      <c r="L1607">
        <f t="shared" ca="1" si="151"/>
        <v>-0.20795901236780373</v>
      </c>
      <c r="M1607">
        <f t="shared" ca="1" si="152"/>
        <v>-0.14829180321932711</v>
      </c>
    </row>
    <row r="1608" spans="1:13">
      <c r="A1608">
        <v>1</v>
      </c>
      <c r="B1608">
        <v>1</v>
      </c>
      <c r="C1608">
        <f t="shared" ca="1" si="153"/>
        <v>3.5268809284179503</v>
      </c>
      <c r="D1608">
        <f t="shared" ca="1" si="153"/>
        <v>2.3885502477709482</v>
      </c>
      <c r="E1608">
        <f t="shared" ca="1" si="154"/>
        <v>5.915431176188898</v>
      </c>
      <c r="F1608">
        <f t="shared" ca="1" si="155"/>
        <v>1.1383306806470022</v>
      </c>
      <c r="H1608">
        <v>1</v>
      </c>
      <c r="I1608">
        <v>1</v>
      </c>
      <c r="J1608">
        <f t="shared" ca="1" si="150"/>
        <v>3.2700460732439196</v>
      </c>
      <c r="K1608">
        <f t="shared" ca="1" si="150"/>
        <v>0.6117383363444302</v>
      </c>
      <c r="L1608">
        <f t="shared" ca="1" si="151"/>
        <v>-1.7301004437901373</v>
      </c>
      <c r="M1608">
        <f t="shared" ca="1" si="152"/>
        <v>-0.80252996306413626</v>
      </c>
    </row>
    <row r="1609" spans="1:13">
      <c r="A1609">
        <v>1</v>
      </c>
      <c r="B1609">
        <v>1</v>
      </c>
      <c r="C1609">
        <f t="shared" ca="1" si="153"/>
        <v>5.6108987208319814</v>
      </c>
      <c r="D1609">
        <f t="shared" ca="1" si="153"/>
        <v>5.1658241632418047</v>
      </c>
      <c r="E1609">
        <f t="shared" ca="1" si="154"/>
        <v>10.776722884073786</v>
      </c>
      <c r="F1609">
        <f t="shared" ca="1" si="155"/>
        <v>0.44507455759017667</v>
      </c>
      <c r="H1609">
        <v>1</v>
      </c>
      <c r="I1609">
        <v>1</v>
      </c>
      <c r="J1609">
        <f t="shared" ca="1" si="150"/>
        <v>5.1653791336410411</v>
      </c>
      <c r="K1609">
        <f t="shared" ca="1" si="150"/>
        <v>5.7315348993712725</v>
      </c>
      <c r="L1609">
        <f t="shared" ca="1" si="151"/>
        <v>0.33915578527067386</v>
      </c>
      <c r="M1609">
        <f t="shared" ca="1" si="152"/>
        <v>-1.8942794888576739</v>
      </c>
    </row>
    <row r="1610" spans="1:13">
      <c r="A1610">
        <v>1</v>
      </c>
      <c r="B1610">
        <v>1</v>
      </c>
      <c r="C1610">
        <f t="shared" ca="1" si="153"/>
        <v>3.0263243002393416</v>
      </c>
      <c r="D1610">
        <f t="shared" ca="1" si="153"/>
        <v>4.0527606623142516</v>
      </c>
      <c r="E1610">
        <f t="shared" ca="1" si="154"/>
        <v>7.0790849625535932</v>
      </c>
      <c r="F1610">
        <f t="shared" ca="1" si="155"/>
        <v>-1.02643636207491</v>
      </c>
      <c r="H1610">
        <v>1</v>
      </c>
      <c r="I1610">
        <v>1</v>
      </c>
      <c r="J1610">
        <f t="shared" ca="1" si="150"/>
        <v>2.9645343022846005</v>
      </c>
      <c r="K1610">
        <f t="shared" ca="1" si="150"/>
        <v>2.6523597212182706</v>
      </c>
      <c r="L1610">
        <f t="shared" ca="1" si="151"/>
        <v>-0.19824674649035723</v>
      </c>
      <c r="M1610">
        <f t="shared" ca="1" si="152"/>
        <v>-0.44194007031146015</v>
      </c>
    </row>
    <row r="1611" spans="1:13">
      <c r="A1611">
        <v>1</v>
      </c>
      <c r="B1611">
        <v>1</v>
      </c>
      <c r="C1611">
        <f t="shared" ca="1" si="153"/>
        <v>1.781257262558724</v>
      </c>
      <c r="D1611">
        <f t="shared" ca="1" si="153"/>
        <v>1.571009671010452</v>
      </c>
      <c r="E1611">
        <f t="shared" ca="1" si="154"/>
        <v>3.3522669335691759</v>
      </c>
      <c r="F1611">
        <f t="shared" ca="1" si="155"/>
        <v>0.21024759154827199</v>
      </c>
      <c r="H1611">
        <v>1</v>
      </c>
      <c r="I1611">
        <v>1</v>
      </c>
      <c r="J1611">
        <f t="shared" ca="1" si="150"/>
        <v>3.5095835234507029</v>
      </c>
      <c r="K1611">
        <f t="shared" ca="1" si="150"/>
        <v>4.4815522768349734</v>
      </c>
      <c r="L1611">
        <f t="shared" ca="1" si="151"/>
        <v>-1.0697765592062489</v>
      </c>
      <c r="M1611">
        <f t="shared" ca="1" si="152"/>
        <v>0.63086756600379312</v>
      </c>
    </row>
    <row r="1612" spans="1:13">
      <c r="A1612">
        <v>1</v>
      </c>
      <c r="B1612">
        <v>1</v>
      </c>
      <c r="C1612">
        <f t="shared" ca="1" si="153"/>
        <v>0.41275914338266029</v>
      </c>
      <c r="D1612">
        <f t="shared" ca="1" si="153"/>
        <v>5.0424356476506027</v>
      </c>
      <c r="E1612">
        <f t="shared" ca="1" si="154"/>
        <v>5.4551947910332625</v>
      </c>
      <c r="F1612">
        <f t="shared" ca="1" si="155"/>
        <v>-4.6296765042679429</v>
      </c>
      <c r="H1612">
        <v>1</v>
      </c>
      <c r="I1612">
        <v>1</v>
      </c>
      <c r="J1612">
        <f t="shared" ca="1" si="150"/>
        <v>0.23677567139556657</v>
      </c>
      <c r="K1612">
        <f t="shared" ca="1" si="150"/>
        <v>3.671541911304383</v>
      </c>
      <c r="L1612">
        <f t="shared" ca="1" si="151"/>
        <v>0.25191264814099312</v>
      </c>
      <c r="M1612">
        <f t="shared" ca="1" si="152"/>
        <v>-0.45921081766925131</v>
      </c>
    </row>
    <row r="1613" spans="1:13">
      <c r="A1613">
        <v>1</v>
      </c>
      <c r="B1613">
        <v>1</v>
      </c>
      <c r="C1613">
        <f t="shared" ca="1" si="153"/>
        <v>0.96134309870224954</v>
      </c>
      <c r="D1613">
        <f t="shared" ca="1" si="153"/>
        <v>2.2237528333104213</v>
      </c>
      <c r="E1613">
        <f t="shared" ca="1" si="154"/>
        <v>3.185095932012671</v>
      </c>
      <c r="F1613">
        <f t="shared" ca="1" si="155"/>
        <v>-1.2624097346081717</v>
      </c>
      <c r="H1613">
        <v>1</v>
      </c>
      <c r="I1613">
        <v>1</v>
      </c>
      <c r="J1613">
        <f t="shared" ca="1" si="150"/>
        <v>3.0011124520973529</v>
      </c>
      <c r="K1613">
        <f t="shared" ca="1" si="150"/>
        <v>0.96810894720402207</v>
      </c>
      <c r="L1613">
        <f t="shared" ca="1" si="151"/>
        <v>-1.6667725572337202</v>
      </c>
      <c r="M1613">
        <f t="shared" ca="1" si="152"/>
        <v>-0.59631039419654763</v>
      </c>
    </row>
    <row r="1614" spans="1:13">
      <c r="A1614">
        <v>1</v>
      </c>
      <c r="B1614">
        <v>1</v>
      </c>
      <c r="C1614">
        <f t="shared" ca="1" si="153"/>
        <v>1.7970588917899122</v>
      </c>
      <c r="D1614">
        <f t="shared" ca="1" si="153"/>
        <v>4.3283867378572892E-3</v>
      </c>
      <c r="E1614">
        <f t="shared" ca="1" si="154"/>
        <v>1.8013872785277694</v>
      </c>
      <c r="F1614">
        <f t="shared" ca="1" si="155"/>
        <v>1.792730505052055</v>
      </c>
      <c r="H1614">
        <v>1</v>
      </c>
      <c r="I1614">
        <v>1</v>
      </c>
      <c r="J1614">
        <f t="shared" ca="1" si="150"/>
        <v>5.8459447848014507</v>
      </c>
      <c r="K1614">
        <f t="shared" ca="1" si="150"/>
        <v>3.5300139468298557</v>
      </c>
      <c r="L1614">
        <f t="shared" ca="1" si="151"/>
        <v>-9.2884990650641375E-2</v>
      </c>
      <c r="M1614">
        <f t="shared" ca="1" si="152"/>
        <v>-0.37464136506545204</v>
      </c>
    </row>
    <row r="1615" spans="1:13">
      <c r="A1615">
        <v>1</v>
      </c>
      <c r="B1615">
        <v>1</v>
      </c>
      <c r="C1615">
        <f t="shared" ca="1" si="153"/>
        <v>0.57409855765902573</v>
      </c>
      <c r="D1615">
        <f t="shared" ca="1" si="153"/>
        <v>6.2040579175833397</v>
      </c>
      <c r="E1615">
        <f t="shared" ca="1" si="154"/>
        <v>6.7781564752423655</v>
      </c>
      <c r="F1615">
        <f t="shared" ca="1" si="155"/>
        <v>-5.6299593599243138</v>
      </c>
      <c r="H1615">
        <v>1</v>
      </c>
      <c r="I1615">
        <v>1</v>
      </c>
      <c r="J1615">
        <f t="shared" ca="1" si="150"/>
        <v>0.36507022285612228</v>
      </c>
      <c r="K1615">
        <f t="shared" ca="1" si="150"/>
        <v>3.8201088345383476</v>
      </c>
      <c r="L1615">
        <f t="shared" ca="1" si="151"/>
        <v>0.43097461437412199</v>
      </c>
      <c r="M1615">
        <f t="shared" ca="1" si="152"/>
        <v>-0.50719929693105326</v>
      </c>
    </row>
    <row r="1616" spans="1:13">
      <c r="A1616">
        <v>1</v>
      </c>
      <c r="B1616">
        <v>1</v>
      </c>
      <c r="C1616">
        <f t="shared" ca="1" si="153"/>
        <v>4.680428653347068</v>
      </c>
      <c r="D1616">
        <f t="shared" ca="1" si="153"/>
        <v>4.7975048659867658</v>
      </c>
      <c r="E1616">
        <f t="shared" ca="1" si="154"/>
        <v>9.4779335193338348</v>
      </c>
      <c r="F1616">
        <f t="shared" ca="1" si="155"/>
        <v>-0.11707621263969781</v>
      </c>
      <c r="H1616">
        <v>1</v>
      </c>
      <c r="I1616">
        <v>1</v>
      </c>
      <c r="J1616">
        <f t="shared" ca="1" si="150"/>
        <v>1.8436086841534574</v>
      </c>
      <c r="K1616">
        <f t="shared" ca="1" si="150"/>
        <v>2.2624066503731872</v>
      </c>
      <c r="L1616">
        <f t="shared" ca="1" si="151"/>
        <v>-0.83933221235611466</v>
      </c>
      <c r="M1616">
        <f t="shared" ca="1" si="152"/>
        <v>0.14129689761885478</v>
      </c>
    </row>
    <row r="1617" spans="1:13">
      <c r="A1617">
        <v>1</v>
      </c>
      <c r="B1617">
        <v>1</v>
      </c>
      <c r="C1617">
        <f t="shared" ca="1" si="153"/>
        <v>5.5298547325651413</v>
      </c>
      <c r="D1617">
        <f t="shared" ca="1" si="153"/>
        <v>1.0943869714342036</v>
      </c>
      <c r="E1617">
        <f t="shared" ca="1" si="154"/>
        <v>6.6242417039993446</v>
      </c>
      <c r="F1617">
        <f t="shared" ca="1" si="155"/>
        <v>4.4354677611309379</v>
      </c>
      <c r="H1617">
        <v>1</v>
      </c>
      <c r="I1617">
        <v>1</v>
      </c>
      <c r="J1617">
        <f t="shared" ca="1" si="150"/>
        <v>5.1224841174469189</v>
      </c>
      <c r="K1617">
        <f t="shared" ca="1" si="150"/>
        <v>5.8553505047632424</v>
      </c>
      <c r="L1617">
        <f t="shared" ca="1" si="151"/>
        <v>0.38095784342522238</v>
      </c>
      <c r="M1617">
        <f t="shared" ca="1" si="152"/>
        <v>-1.916925552408673</v>
      </c>
    </row>
    <row r="1618" spans="1:13">
      <c r="A1618">
        <v>1</v>
      </c>
      <c r="B1618">
        <v>1</v>
      </c>
      <c r="C1618">
        <f t="shared" ca="1" si="153"/>
        <v>5.5618874032046604</v>
      </c>
      <c r="D1618">
        <f t="shared" ca="1" si="153"/>
        <v>6.2373035281800453</v>
      </c>
      <c r="E1618">
        <f t="shared" ca="1" si="154"/>
        <v>11.799190931384706</v>
      </c>
      <c r="F1618">
        <f t="shared" ca="1" si="155"/>
        <v>-0.67541612497538495</v>
      </c>
      <c r="H1618">
        <v>1</v>
      </c>
      <c r="I1618">
        <v>1</v>
      </c>
      <c r="J1618">
        <f t="shared" ca="1" si="150"/>
        <v>2.1889753906679665</v>
      </c>
      <c r="K1618">
        <f t="shared" ca="1" si="150"/>
        <v>2.8434739324839793</v>
      </c>
      <c r="L1618">
        <f t="shared" ca="1" si="151"/>
        <v>-0.26492833783601383</v>
      </c>
      <c r="M1618">
        <f t="shared" ca="1" si="152"/>
        <v>-0.13428129987695692</v>
      </c>
    </row>
    <row r="1619" spans="1:13">
      <c r="A1619">
        <v>1</v>
      </c>
      <c r="B1619">
        <v>1</v>
      </c>
      <c r="C1619">
        <f t="shared" ca="1" si="153"/>
        <v>2.161037739108389</v>
      </c>
      <c r="D1619">
        <f t="shared" ca="1" si="153"/>
        <v>5.8210041635403975</v>
      </c>
      <c r="E1619">
        <f t="shared" ca="1" si="154"/>
        <v>7.9820419026487865</v>
      </c>
      <c r="F1619">
        <f t="shared" ca="1" si="155"/>
        <v>-3.6599664244320085</v>
      </c>
      <c r="H1619">
        <v>1</v>
      </c>
      <c r="I1619">
        <v>1</v>
      </c>
      <c r="J1619">
        <f t="shared" ca="1" si="150"/>
        <v>1.9879601473846142</v>
      </c>
      <c r="K1619">
        <f t="shared" ca="1" si="150"/>
        <v>3.8017531908478852</v>
      </c>
      <c r="L1619">
        <f t="shared" ca="1" si="151"/>
        <v>0.47552441287268271</v>
      </c>
      <c r="M1619">
        <f t="shared" ca="1" si="152"/>
        <v>0.44055527045192999</v>
      </c>
    </row>
    <row r="1620" spans="1:13">
      <c r="A1620">
        <v>1</v>
      </c>
      <c r="B1620">
        <v>1</v>
      </c>
      <c r="C1620">
        <f t="shared" ca="1" si="153"/>
        <v>2.3510107415707679</v>
      </c>
      <c r="D1620">
        <f t="shared" ca="1" si="153"/>
        <v>2.8713748739191112</v>
      </c>
      <c r="E1620">
        <f t="shared" ca="1" si="154"/>
        <v>5.2223856154898787</v>
      </c>
      <c r="F1620">
        <f t="shared" ca="1" si="155"/>
        <v>-0.52036413234834322</v>
      </c>
      <c r="H1620">
        <v>1</v>
      </c>
      <c r="I1620">
        <v>1</v>
      </c>
      <c r="J1620">
        <f t="shared" ca="1" si="150"/>
        <v>0.40892116770984488</v>
      </c>
      <c r="K1620">
        <f t="shared" ca="1" si="150"/>
        <v>5.818737837522975</v>
      </c>
      <c r="L1620">
        <f t="shared" ca="1" si="151"/>
        <v>1.9160091325746686</v>
      </c>
      <c r="M1620">
        <f t="shared" ca="1" si="152"/>
        <v>0.34212190314717156</v>
      </c>
    </row>
    <row r="1621" spans="1:13">
      <c r="A1621">
        <v>1</v>
      </c>
      <c r="B1621">
        <v>1</v>
      </c>
      <c r="C1621">
        <f t="shared" ca="1" si="153"/>
        <v>2.5187266031390898</v>
      </c>
      <c r="D1621">
        <f t="shared" ca="1" si="153"/>
        <v>1.7016277778050335</v>
      </c>
      <c r="E1621">
        <f t="shared" ca="1" si="154"/>
        <v>4.2203543809441229</v>
      </c>
      <c r="F1621">
        <f t="shared" ca="1" si="155"/>
        <v>0.81709882533405631</v>
      </c>
      <c r="H1621">
        <v>1</v>
      </c>
      <c r="I1621">
        <v>1</v>
      </c>
      <c r="J1621">
        <f t="shared" ca="1" si="150"/>
        <v>0.83900530545322505</v>
      </c>
      <c r="K1621">
        <f t="shared" ca="1" si="150"/>
        <v>2.5999323992216561</v>
      </c>
      <c r="L1621">
        <f t="shared" ca="1" si="151"/>
        <v>-0.28791452432172926</v>
      </c>
      <c r="M1621">
        <f t="shared" ca="1" si="152"/>
        <v>0.45099603152406531</v>
      </c>
    </row>
    <row r="1622" spans="1:13">
      <c r="A1622">
        <v>1</v>
      </c>
      <c r="B1622">
        <v>1</v>
      </c>
      <c r="C1622">
        <f t="shared" ca="1" si="153"/>
        <v>2.5374010676895566</v>
      </c>
      <c r="D1622">
        <f t="shared" ca="1" si="153"/>
        <v>0.1434417986398337</v>
      </c>
      <c r="E1622">
        <f t="shared" ca="1" si="154"/>
        <v>2.6808428663293902</v>
      </c>
      <c r="F1622">
        <f t="shared" ca="1" si="155"/>
        <v>2.3939592690497231</v>
      </c>
      <c r="H1622">
        <v>1</v>
      </c>
      <c r="I1622">
        <v>1</v>
      </c>
      <c r="J1622">
        <f t="shared" ca="1" si="150"/>
        <v>4.0815569029420962</v>
      </c>
      <c r="K1622">
        <f t="shared" ca="1" si="150"/>
        <v>0.18168020903839049</v>
      </c>
      <c r="L1622">
        <f t="shared" ca="1" si="151"/>
        <v>-1.024018575503006</v>
      </c>
      <c r="M1622">
        <f t="shared" ca="1" si="152"/>
        <v>-1.7083527010481292</v>
      </c>
    </row>
    <row r="1623" spans="1:13">
      <c r="A1623">
        <v>1</v>
      </c>
      <c r="B1623">
        <v>1</v>
      </c>
      <c r="C1623">
        <f t="shared" ca="1" si="153"/>
        <v>2.4894698206203145</v>
      </c>
      <c r="D1623">
        <f t="shared" ca="1" si="153"/>
        <v>4.7717396466313682</v>
      </c>
      <c r="E1623">
        <f t="shared" ca="1" si="154"/>
        <v>7.2612094672516827</v>
      </c>
      <c r="F1623">
        <f t="shared" ca="1" si="155"/>
        <v>-2.2822698260110537</v>
      </c>
      <c r="H1623">
        <v>1</v>
      </c>
      <c r="I1623">
        <v>1</v>
      </c>
      <c r="J1623">
        <f t="shared" ca="1" si="150"/>
        <v>4.7372667628676588</v>
      </c>
      <c r="K1623">
        <f t="shared" ca="1" si="150"/>
        <v>6.1426989441386919</v>
      </c>
      <c r="L1623">
        <f t="shared" ca="1" si="151"/>
        <v>-9.0476011456766092E-2</v>
      </c>
      <c r="M1623">
        <f t="shared" ca="1" si="152"/>
        <v>-1.9930153316820585</v>
      </c>
    </row>
    <row r="1624" spans="1:13">
      <c r="A1624">
        <v>1</v>
      </c>
      <c r="B1624">
        <v>1</v>
      </c>
      <c r="C1624">
        <f t="shared" ca="1" si="153"/>
        <v>3.5939061568866375</v>
      </c>
      <c r="D1624">
        <f t="shared" ca="1" si="153"/>
        <v>4.8406112636977854</v>
      </c>
      <c r="E1624">
        <f t="shared" ca="1" si="154"/>
        <v>8.4345174205844238</v>
      </c>
      <c r="F1624">
        <f t="shared" ca="1" si="155"/>
        <v>-1.2467051068111479</v>
      </c>
      <c r="H1624">
        <v>1</v>
      </c>
      <c r="I1624">
        <v>1</v>
      </c>
      <c r="J1624">
        <f t="shared" ca="1" si="150"/>
        <v>2.7342831026599552</v>
      </c>
      <c r="K1624">
        <f t="shared" ca="1" si="150"/>
        <v>3.1058958600393591</v>
      </c>
      <c r="L1624">
        <f t="shared" ca="1" si="151"/>
        <v>-1.4722884552671456E-2</v>
      </c>
      <c r="M1624">
        <f t="shared" ca="1" si="152"/>
        <v>-3.2517109868583194E-2</v>
      </c>
    </row>
    <row r="1625" spans="1:13">
      <c r="A1625">
        <v>1</v>
      </c>
      <c r="B1625">
        <v>1</v>
      </c>
      <c r="C1625">
        <f t="shared" ca="1" si="153"/>
        <v>5.8588437648004437</v>
      </c>
      <c r="D1625">
        <f t="shared" ca="1" si="153"/>
        <v>5.9668697822511252</v>
      </c>
      <c r="E1625">
        <f t="shared" ca="1" si="154"/>
        <v>11.825713547051569</v>
      </c>
      <c r="F1625">
        <f t="shared" ca="1" si="155"/>
        <v>-0.10802601745068152</v>
      </c>
      <c r="H1625">
        <v>1</v>
      </c>
      <c r="I1625">
        <v>1</v>
      </c>
      <c r="J1625">
        <f t="shared" ca="1" si="150"/>
        <v>0.50350250053980683</v>
      </c>
      <c r="K1625">
        <f t="shared" ca="1" si="150"/>
        <v>4.9993734841524917</v>
      </c>
      <c r="L1625">
        <f t="shared" ca="1" si="151"/>
        <v>1.5865939581112125</v>
      </c>
      <c r="M1625">
        <f t="shared" ca="1" si="152"/>
        <v>-0.22100296205505182</v>
      </c>
    </row>
    <row r="1626" spans="1:13">
      <c r="A1626">
        <v>1</v>
      </c>
      <c r="B1626">
        <v>1</v>
      </c>
      <c r="C1626">
        <f t="shared" ca="1" si="153"/>
        <v>4.4897214335749336</v>
      </c>
      <c r="D1626">
        <f t="shared" ca="1" si="153"/>
        <v>6.2670329221139918</v>
      </c>
      <c r="E1626">
        <f t="shared" ca="1" si="154"/>
        <v>10.756754355688926</v>
      </c>
      <c r="F1626">
        <f t="shared" ca="1" si="155"/>
        <v>-1.7773114885390582</v>
      </c>
      <c r="H1626">
        <v>1</v>
      </c>
      <c r="I1626">
        <v>1</v>
      </c>
      <c r="J1626">
        <f t="shared" ca="1" si="150"/>
        <v>4.3414890489706401</v>
      </c>
      <c r="K1626">
        <f t="shared" ca="1" si="150"/>
        <v>2.8889971391346418</v>
      </c>
      <c r="L1626">
        <f t="shared" ca="1" si="151"/>
        <v>0.22142215716585145</v>
      </c>
      <c r="M1626">
        <f t="shared" ca="1" si="152"/>
        <v>-0.12015902721750737</v>
      </c>
    </row>
    <row r="1627" spans="1:13">
      <c r="A1627">
        <v>1</v>
      </c>
      <c r="B1627">
        <v>1</v>
      </c>
      <c r="C1627">
        <f t="shared" ca="1" si="153"/>
        <v>3.2314293871432755</v>
      </c>
      <c r="D1627">
        <f t="shared" ca="1" si="153"/>
        <v>4.6799019799569486</v>
      </c>
      <c r="E1627">
        <f t="shared" ca="1" si="154"/>
        <v>7.9113313671002246</v>
      </c>
      <c r="F1627">
        <f t="shared" ca="1" si="155"/>
        <v>-1.448472592813673</v>
      </c>
      <c r="H1627">
        <v>1</v>
      </c>
      <c r="I1627">
        <v>1</v>
      </c>
      <c r="J1627">
        <f t="shared" ca="1" si="150"/>
        <v>0.74111427160044518</v>
      </c>
      <c r="K1627">
        <f t="shared" ca="1" si="150"/>
        <v>2.7074370424954708</v>
      </c>
      <c r="L1627">
        <f t="shared" ca="1" si="151"/>
        <v>-0.21554019034306138</v>
      </c>
      <c r="M1627">
        <f t="shared" ca="1" si="152"/>
        <v>0.37294948704762027</v>
      </c>
    </row>
    <row r="1628" spans="1:13">
      <c r="A1628">
        <v>1</v>
      </c>
      <c r="B1628">
        <v>1</v>
      </c>
      <c r="C1628">
        <f t="shared" ca="1" si="153"/>
        <v>0.96308577552037578</v>
      </c>
      <c r="D1628">
        <f t="shared" ca="1" si="153"/>
        <v>1.7036312344799844</v>
      </c>
      <c r="E1628">
        <f t="shared" ca="1" si="154"/>
        <v>2.6667170100003603</v>
      </c>
      <c r="F1628">
        <f t="shared" ca="1" si="155"/>
        <v>-0.74054545895960866</v>
      </c>
      <c r="H1628">
        <v>1</v>
      </c>
      <c r="I1628">
        <v>1</v>
      </c>
      <c r="J1628">
        <f t="shared" ca="1" si="150"/>
        <v>0.66713501374257356</v>
      </c>
      <c r="K1628">
        <f t="shared" ca="1" si="150"/>
        <v>3.0369779524510419</v>
      </c>
      <c r="L1628">
        <f t="shared" ca="1" si="151"/>
        <v>-6.0316103383974418E-2</v>
      </c>
      <c r="M1628">
        <f t="shared" ca="1" si="152"/>
        <v>8.5417946882251572E-2</v>
      </c>
    </row>
    <row r="1629" spans="1:13">
      <c r="A1629">
        <v>1</v>
      </c>
      <c r="B1629">
        <v>1</v>
      </c>
      <c r="C1629">
        <f t="shared" ca="1" si="153"/>
        <v>2.4980492172359048</v>
      </c>
      <c r="D1629">
        <f t="shared" ca="1" si="153"/>
        <v>3.9107069476120411</v>
      </c>
      <c r="E1629">
        <f t="shared" ca="1" si="154"/>
        <v>6.4087561648479454</v>
      </c>
      <c r="F1629">
        <f t="shared" ca="1" si="155"/>
        <v>-1.4126577303761363</v>
      </c>
      <c r="H1629">
        <v>1</v>
      </c>
      <c r="I1629">
        <v>1</v>
      </c>
      <c r="J1629">
        <f t="shared" ca="1" si="150"/>
        <v>0.22406563904802498</v>
      </c>
      <c r="K1629">
        <f t="shared" ca="1" si="150"/>
        <v>3.209211037335896</v>
      </c>
      <c r="L1629">
        <f t="shared" ca="1" si="151"/>
        <v>1.724117648120338E-2</v>
      </c>
      <c r="M1629">
        <f t="shared" ca="1" si="152"/>
        <v>-6.5370068075156579E-2</v>
      </c>
    </row>
    <row r="1630" spans="1:13">
      <c r="A1630">
        <v>1</v>
      </c>
      <c r="B1630">
        <v>1</v>
      </c>
      <c r="C1630">
        <f t="shared" ca="1" si="153"/>
        <v>5.1496997031818514</v>
      </c>
      <c r="D1630">
        <f t="shared" ca="1" si="153"/>
        <v>0.84324574423284548</v>
      </c>
      <c r="E1630">
        <f t="shared" ca="1" si="154"/>
        <v>5.992945447414697</v>
      </c>
      <c r="F1630">
        <f t="shared" ca="1" si="155"/>
        <v>4.3064539589490058</v>
      </c>
      <c r="H1630">
        <v>1</v>
      </c>
      <c r="I1630">
        <v>1</v>
      </c>
      <c r="J1630">
        <f t="shared" ca="1" si="150"/>
        <v>4.7204858144788364</v>
      </c>
      <c r="K1630">
        <f t="shared" ca="1" si="150"/>
        <v>2.828083354068883</v>
      </c>
      <c r="L1630">
        <f t="shared" ca="1" si="151"/>
        <v>0.30878332416912008</v>
      </c>
      <c r="M1630">
        <f t="shared" ca="1" si="152"/>
        <v>-4.6244209937240988E-2</v>
      </c>
    </row>
    <row r="1631" spans="1:13">
      <c r="A1631">
        <v>1</v>
      </c>
      <c r="B1631">
        <v>1</v>
      </c>
      <c r="C1631">
        <f t="shared" ca="1" si="153"/>
        <v>2.2521048287538536</v>
      </c>
      <c r="D1631">
        <f t="shared" ca="1" si="153"/>
        <v>4.9214778853975574</v>
      </c>
      <c r="E1631">
        <f t="shared" ca="1" si="154"/>
        <v>7.1735827141514115</v>
      </c>
      <c r="F1631">
        <f t="shared" ca="1" si="155"/>
        <v>-2.6693730566437037</v>
      </c>
      <c r="H1631">
        <v>1</v>
      </c>
      <c r="I1631">
        <v>1</v>
      </c>
      <c r="J1631">
        <f t="shared" ca="1" si="150"/>
        <v>1.0351425428017398</v>
      </c>
      <c r="K1631">
        <f t="shared" ca="1" si="150"/>
        <v>4.7690652857784377</v>
      </c>
      <c r="L1631">
        <f t="shared" ca="1" si="151"/>
        <v>1.3978699983742999</v>
      </c>
      <c r="M1631">
        <f t="shared" ca="1" si="152"/>
        <v>0.39906315653187358</v>
      </c>
    </row>
    <row r="1632" spans="1:13">
      <c r="A1632">
        <v>1</v>
      </c>
      <c r="B1632">
        <v>1</v>
      </c>
      <c r="C1632">
        <f t="shared" ca="1" si="153"/>
        <v>3.2959539992481282</v>
      </c>
      <c r="D1632">
        <f t="shared" ca="1" si="153"/>
        <v>5.7625069532737658</v>
      </c>
      <c r="E1632">
        <f t="shared" ca="1" si="154"/>
        <v>9.0584609525218944</v>
      </c>
      <c r="F1632">
        <f t="shared" ca="1" si="155"/>
        <v>-2.4665529540256377</v>
      </c>
      <c r="H1632">
        <v>1</v>
      </c>
      <c r="I1632">
        <v>1</v>
      </c>
      <c r="J1632">
        <f t="shared" ca="1" si="150"/>
        <v>3.4880943649498741</v>
      </c>
      <c r="K1632">
        <f t="shared" ca="1" si="150"/>
        <v>2.8232908148117457</v>
      </c>
      <c r="L1632">
        <f t="shared" ca="1" si="151"/>
        <v>5.9035892063886708E-2</v>
      </c>
      <c r="M1632">
        <f t="shared" ca="1" si="152"/>
        <v>-0.31141338392133816</v>
      </c>
    </row>
    <row r="1633" spans="1:13">
      <c r="A1633">
        <v>1</v>
      </c>
      <c r="B1633">
        <v>1</v>
      </c>
      <c r="C1633">
        <f t="shared" ca="1" si="153"/>
        <v>3.6691078529512988</v>
      </c>
      <c r="D1633">
        <f t="shared" ca="1" si="153"/>
        <v>3.8814310750421268</v>
      </c>
      <c r="E1633">
        <f t="shared" ca="1" si="154"/>
        <v>7.5505389279934256</v>
      </c>
      <c r="F1633">
        <f t="shared" ca="1" si="155"/>
        <v>-0.21232322209082799</v>
      </c>
      <c r="H1633">
        <v>1</v>
      </c>
      <c r="I1633">
        <v>1</v>
      </c>
      <c r="J1633">
        <f t="shared" ca="1" si="150"/>
        <v>2.3139959636286851</v>
      </c>
      <c r="K1633">
        <f t="shared" ca="1" si="150"/>
        <v>6.1696181435949553</v>
      </c>
      <c r="L1633">
        <f t="shared" ca="1" si="151"/>
        <v>-1.2654950336646087</v>
      </c>
      <c r="M1633">
        <f t="shared" ca="1" si="152"/>
        <v>1.5445512860679869</v>
      </c>
    </row>
    <row r="1634" spans="1:13">
      <c r="A1634">
        <v>1</v>
      </c>
      <c r="B1634">
        <v>1</v>
      </c>
      <c r="C1634">
        <f t="shared" ca="1" si="153"/>
        <v>1.4768580271149629</v>
      </c>
      <c r="D1634">
        <f t="shared" ca="1" si="153"/>
        <v>4.2705132091634797</v>
      </c>
      <c r="E1634">
        <f t="shared" ca="1" si="154"/>
        <v>5.7473712362784424</v>
      </c>
      <c r="F1634">
        <f t="shared" ca="1" si="155"/>
        <v>-2.7936551820485169</v>
      </c>
      <c r="H1634">
        <v>1</v>
      </c>
      <c r="I1634">
        <v>1</v>
      </c>
      <c r="J1634">
        <f t="shared" ca="1" si="150"/>
        <v>2.5562513803608575</v>
      </c>
      <c r="K1634">
        <f t="shared" ca="1" si="150"/>
        <v>4.1356456079552339</v>
      </c>
      <c r="L1634">
        <f t="shared" ca="1" si="151"/>
        <v>8.4110011013986186E-2</v>
      </c>
      <c r="M1634">
        <f t="shared" ca="1" si="152"/>
        <v>0.94991132723981453</v>
      </c>
    </row>
    <row r="1635" spans="1:13">
      <c r="A1635">
        <v>1</v>
      </c>
      <c r="B1635">
        <v>1</v>
      </c>
      <c r="C1635">
        <f t="shared" ca="1" si="153"/>
        <v>3.5334880238305542</v>
      </c>
      <c r="D1635">
        <f t="shared" ca="1" si="153"/>
        <v>3.9970968370141793</v>
      </c>
      <c r="E1635">
        <f t="shared" ca="1" si="154"/>
        <v>7.5305848608447334</v>
      </c>
      <c r="F1635">
        <f t="shared" ca="1" si="155"/>
        <v>-0.46360881318362512</v>
      </c>
      <c r="H1635">
        <v>1</v>
      </c>
      <c r="I1635">
        <v>1</v>
      </c>
      <c r="J1635">
        <f t="shared" ca="1" si="150"/>
        <v>1.2507196246828913</v>
      </c>
      <c r="K1635">
        <f t="shared" ca="1" si="150"/>
        <v>5.9945722716039729</v>
      </c>
      <c r="L1635">
        <f t="shared" ca="1" si="151"/>
        <v>0.88643238280691694</v>
      </c>
      <c r="M1635">
        <f t="shared" ca="1" si="152"/>
        <v>1.769609208063724</v>
      </c>
    </row>
    <row r="1636" spans="1:13">
      <c r="A1636">
        <v>1</v>
      </c>
      <c r="B1636">
        <v>1</v>
      </c>
      <c r="C1636">
        <f t="shared" ca="1" si="153"/>
        <v>1.1199470138258467</v>
      </c>
      <c r="D1636">
        <f t="shared" ca="1" si="153"/>
        <v>5.5757848278843669</v>
      </c>
      <c r="E1636">
        <f t="shared" ca="1" si="154"/>
        <v>6.6957318417102138</v>
      </c>
      <c r="F1636">
        <f t="shared" ca="1" si="155"/>
        <v>-4.45583781405852</v>
      </c>
      <c r="H1636">
        <v>1</v>
      </c>
      <c r="I1636">
        <v>1</v>
      </c>
      <c r="J1636">
        <f t="shared" ca="1" si="150"/>
        <v>9.7606501476586255E-2</v>
      </c>
      <c r="K1636">
        <f t="shared" ca="1" si="150"/>
        <v>4.0194053169491175</v>
      </c>
      <c r="L1636">
        <f t="shared" ca="1" si="151"/>
        <v>0.43441920534414469</v>
      </c>
      <c r="M1636">
        <f t="shared" ca="1" si="152"/>
        <v>-0.73048544540629679</v>
      </c>
    </row>
    <row r="1637" spans="1:13">
      <c r="A1637">
        <v>1</v>
      </c>
      <c r="B1637">
        <v>1</v>
      </c>
      <c r="C1637">
        <f t="shared" ca="1" si="153"/>
        <v>3.7329940287652792</v>
      </c>
      <c r="D1637">
        <f t="shared" ca="1" si="153"/>
        <v>5.0761175569251402E-2</v>
      </c>
      <c r="E1637">
        <f t="shared" ca="1" si="154"/>
        <v>3.7837552043345304</v>
      </c>
      <c r="F1637">
        <f t="shared" ca="1" si="155"/>
        <v>3.682232853196028</v>
      </c>
      <c r="H1637">
        <v>1</v>
      </c>
      <c r="I1637">
        <v>1</v>
      </c>
      <c r="J1637">
        <f t="shared" ca="1" si="150"/>
        <v>1.3001696126067632</v>
      </c>
      <c r="K1637">
        <f t="shared" ca="1" si="150"/>
        <v>1.9014476209701316</v>
      </c>
      <c r="L1637">
        <f t="shared" ca="1" si="151"/>
        <v>-0.73086367255714135</v>
      </c>
      <c r="M1637">
        <f t="shared" ca="1" si="152"/>
        <v>0.90361500051284915</v>
      </c>
    </row>
    <row r="1638" spans="1:13">
      <c r="A1638">
        <v>1</v>
      </c>
      <c r="B1638">
        <v>1</v>
      </c>
      <c r="C1638">
        <f t="shared" ca="1" si="153"/>
        <v>0.49762979241739064</v>
      </c>
      <c r="D1638">
        <f t="shared" ca="1" si="153"/>
        <v>0.16394163166298925</v>
      </c>
      <c r="E1638">
        <f t="shared" ca="1" si="154"/>
        <v>0.66157142408037983</v>
      </c>
      <c r="F1638">
        <f t="shared" ca="1" si="155"/>
        <v>0.33368816075440139</v>
      </c>
      <c r="H1638">
        <v>1</v>
      </c>
      <c r="I1638">
        <v>1</v>
      </c>
      <c r="J1638">
        <f t="shared" ca="1" si="150"/>
        <v>1.542901576623156</v>
      </c>
      <c r="K1638">
        <f t="shared" ca="1" si="150"/>
        <v>2.5344857819745323</v>
      </c>
      <c r="L1638">
        <f t="shared" ca="1" si="151"/>
        <v>-0.56528768726098799</v>
      </c>
      <c r="M1638">
        <f t="shared" ca="1" si="152"/>
        <v>0.19454023221871053</v>
      </c>
    </row>
    <row r="1639" spans="1:13">
      <c r="A1639">
        <v>1</v>
      </c>
      <c r="B1639">
        <v>1</v>
      </c>
      <c r="C1639">
        <f t="shared" ca="1" si="153"/>
        <v>1.0346478909635564</v>
      </c>
      <c r="D1639">
        <f t="shared" ca="1" si="153"/>
        <v>2.966310887537106</v>
      </c>
      <c r="E1639">
        <f t="shared" ca="1" si="154"/>
        <v>4.0009587785006619</v>
      </c>
      <c r="F1639">
        <f t="shared" ca="1" si="155"/>
        <v>-1.9316629965735497</v>
      </c>
      <c r="H1639">
        <v>1</v>
      </c>
      <c r="I1639">
        <v>1</v>
      </c>
      <c r="J1639">
        <f t="shared" ca="1" si="150"/>
        <v>5.186104442258153</v>
      </c>
      <c r="K1639">
        <f t="shared" ca="1" si="150"/>
        <v>0.43985358223498972</v>
      </c>
      <c r="L1639">
        <f t="shared" ca="1" si="151"/>
        <v>1.247884932090529</v>
      </c>
      <c r="M1639">
        <f t="shared" ca="1" si="152"/>
        <v>-1.5008035292847941</v>
      </c>
    </row>
    <row r="1640" spans="1:13">
      <c r="A1640">
        <v>1</v>
      </c>
      <c r="B1640">
        <v>1</v>
      </c>
      <c r="C1640">
        <f t="shared" ca="1" si="153"/>
        <v>0.5414417659793469</v>
      </c>
      <c r="D1640">
        <f t="shared" ca="1" si="153"/>
        <v>2.5030533346865127</v>
      </c>
      <c r="E1640">
        <f t="shared" ca="1" si="154"/>
        <v>3.0444951006658596</v>
      </c>
      <c r="F1640">
        <f t="shared" ca="1" si="155"/>
        <v>-1.9616115687071658</v>
      </c>
      <c r="H1640">
        <v>1</v>
      </c>
      <c r="I1640">
        <v>1</v>
      </c>
      <c r="J1640">
        <f t="shared" ca="1" si="150"/>
        <v>2.5913970334109968</v>
      </c>
      <c r="K1640">
        <f t="shared" ca="1" si="150"/>
        <v>5.0842577477834343</v>
      </c>
      <c r="L1640">
        <f t="shared" ca="1" si="151"/>
        <v>-0.67503904931426395</v>
      </c>
      <c r="M1640">
        <f t="shared" ca="1" si="152"/>
        <v>1.5069958483132255</v>
      </c>
    </row>
    <row r="1641" spans="1:13">
      <c r="A1641">
        <v>1</v>
      </c>
      <c r="B1641">
        <v>1</v>
      </c>
      <c r="C1641">
        <f t="shared" ca="1" si="153"/>
        <v>5.0641264368121757</v>
      </c>
      <c r="D1641">
        <f t="shared" ca="1" si="153"/>
        <v>1.1273315020934012</v>
      </c>
      <c r="E1641">
        <f t="shared" ca="1" si="154"/>
        <v>6.1914579389055771</v>
      </c>
      <c r="F1641">
        <f t="shared" ca="1" si="155"/>
        <v>3.9367949347187743</v>
      </c>
      <c r="H1641">
        <v>1</v>
      </c>
      <c r="I1641">
        <v>1</v>
      </c>
      <c r="J1641">
        <f t="shared" ca="1" si="150"/>
        <v>4.1586400460250603</v>
      </c>
      <c r="K1641">
        <f t="shared" ca="1" si="150"/>
        <v>3.8951938422567793</v>
      </c>
      <c r="L1641">
        <f t="shared" ca="1" si="151"/>
        <v>-0.72440413487735178</v>
      </c>
      <c r="M1641">
        <f t="shared" ca="1" si="152"/>
        <v>0.12953690404424234</v>
      </c>
    </row>
    <row r="1642" spans="1:13">
      <c r="A1642">
        <v>1</v>
      </c>
      <c r="B1642">
        <v>1</v>
      </c>
      <c r="C1642">
        <f t="shared" ca="1" si="153"/>
        <v>2.8862021043888793</v>
      </c>
      <c r="D1642">
        <f t="shared" ca="1" si="153"/>
        <v>0.76483137369785026</v>
      </c>
      <c r="E1642">
        <f t="shared" ca="1" si="154"/>
        <v>3.6510334780867293</v>
      </c>
      <c r="F1642">
        <f t="shared" ca="1" si="155"/>
        <v>2.1213707306910292</v>
      </c>
      <c r="H1642">
        <v>1</v>
      </c>
      <c r="I1642">
        <v>1</v>
      </c>
      <c r="J1642">
        <f t="shared" ca="1" si="150"/>
        <v>4.0133679564855349</v>
      </c>
      <c r="K1642">
        <f t="shared" ca="1" si="150"/>
        <v>3.4046808689434807</v>
      </c>
      <c r="L1642">
        <f t="shared" ca="1" si="151"/>
        <v>-0.22121246240002279</v>
      </c>
      <c r="M1642">
        <f t="shared" ca="1" si="152"/>
        <v>0.14100405819144013</v>
      </c>
    </row>
    <row r="1643" spans="1:13">
      <c r="A1643">
        <v>1</v>
      </c>
      <c r="B1643">
        <v>1</v>
      </c>
      <c r="C1643">
        <f t="shared" ca="1" si="153"/>
        <v>1.3465417249513212</v>
      </c>
      <c r="D1643">
        <f t="shared" ca="1" si="153"/>
        <v>0.88917891659387926</v>
      </c>
      <c r="E1643">
        <f t="shared" ca="1" si="154"/>
        <v>2.2357206415452007</v>
      </c>
      <c r="F1643">
        <f t="shared" ca="1" si="155"/>
        <v>0.45736280835744192</v>
      </c>
      <c r="H1643">
        <v>1</v>
      </c>
      <c r="I1643">
        <v>1</v>
      </c>
      <c r="J1643">
        <f t="shared" ca="1" si="150"/>
        <v>0.74721087003948305</v>
      </c>
      <c r="K1643">
        <f t="shared" ca="1" si="150"/>
        <v>0.85661677382344914</v>
      </c>
      <c r="L1643">
        <f t="shared" ca="1" si="151"/>
        <v>0.70056188867733626</v>
      </c>
      <c r="M1643">
        <f t="shared" ca="1" si="152"/>
        <v>1.6790498516530583</v>
      </c>
    </row>
    <row r="1644" spans="1:13">
      <c r="A1644">
        <v>1</v>
      </c>
      <c r="B1644">
        <v>1</v>
      </c>
      <c r="C1644">
        <f t="shared" ca="1" si="153"/>
        <v>3.1386554578605175</v>
      </c>
      <c r="D1644">
        <f t="shared" ca="1" si="153"/>
        <v>4.9550061110894372</v>
      </c>
      <c r="E1644">
        <f t="shared" ca="1" si="154"/>
        <v>8.0936615689499547</v>
      </c>
      <c r="F1644">
        <f t="shared" ca="1" si="155"/>
        <v>-1.8163506532289198</v>
      </c>
      <c r="H1644">
        <v>1</v>
      </c>
      <c r="I1644">
        <v>1</v>
      </c>
      <c r="J1644">
        <f t="shared" ca="1" si="150"/>
        <v>3.3541816507045694</v>
      </c>
      <c r="K1644">
        <f t="shared" ca="1" si="150"/>
        <v>3.5432154254694548</v>
      </c>
      <c r="L1644">
        <f t="shared" ca="1" si="151"/>
        <v>-0.16025996570904144</v>
      </c>
      <c r="M1644">
        <f t="shared" ca="1" si="152"/>
        <v>0.36532321937164808</v>
      </c>
    </row>
    <row r="1645" spans="1:13">
      <c r="A1645">
        <v>1</v>
      </c>
      <c r="B1645">
        <v>1</v>
      </c>
      <c r="C1645">
        <f t="shared" ca="1" si="153"/>
        <v>3.8340212016764053</v>
      </c>
      <c r="D1645">
        <f t="shared" ca="1" si="153"/>
        <v>5.2546192692946416</v>
      </c>
      <c r="E1645">
        <f t="shared" ca="1" si="154"/>
        <v>9.0886404709710469</v>
      </c>
      <c r="F1645">
        <f t="shared" ca="1" si="155"/>
        <v>-1.4205980676182364</v>
      </c>
      <c r="H1645">
        <v>1</v>
      </c>
      <c r="I1645">
        <v>1</v>
      </c>
      <c r="J1645">
        <f t="shared" ca="1" si="150"/>
        <v>2.9452186026430258</v>
      </c>
      <c r="K1645">
        <f t="shared" ca="1" si="150"/>
        <v>3.8588153914799066</v>
      </c>
      <c r="L1645">
        <f t="shared" ca="1" si="151"/>
        <v>-0.11338332691479458</v>
      </c>
      <c r="M1645">
        <f t="shared" ca="1" si="152"/>
        <v>0.69273082671878217</v>
      </c>
    </row>
    <row r="1646" spans="1:13">
      <c r="A1646">
        <v>1</v>
      </c>
      <c r="B1646">
        <v>1</v>
      </c>
      <c r="C1646">
        <f t="shared" ca="1" si="153"/>
        <v>2.2305292064579185</v>
      </c>
      <c r="D1646">
        <f t="shared" ca="1" si="153"/>
        <v>1.3630775530055426</v>
      </c>
      <c r="E1646">
        <f t="shared" ca="1" si="154"/>
        <v>3.5936067594634613</v>
      </c>
      <c r="F1646">
        <f t="shared" ca="1" si="155"/>
        <v>0.86745165345237596</v>
      </c>
      <c r="H1646">
        <v>1</v>
      </c>
      <c r="I1646">
        <v>1</v>
      </c>
      <c r="J1646">
        <f t="shared" ca="1" si="150"/>
        <v>0.84798043885308494</v>
      </c>
      <c r="K1646">
        <f t="shared" ca="1" si="150"/>
        <v>1.4884744839437241</v>
      </c>
      <c r="L1646">
        <f t="shared" ca="1" si="151"/>
        <v>-3.1512892213911181E-2</v>
      </c>
      <c r="M1646">
        <f t="shared" ca="1" si="152"/>
        <v>1.4708720965532849</v>
      </c>
    </row>
    <row r="1647" spans="1:13">
      <c r="A1647">
        <v>1</v>
      </c>
      <c r="B1647">
        <v>1</v>
      </c>
      <c r="C1647">
        <f t="shared" ca="1" si="153"/>
        <v>0.41172857117583578</v>
      </c>
      <c r="D1647">
        <f t="shared" ca="1" si="153"/>
        <v>5.491634660048148</v>
      </c>
      <c r="E1647">
        <f t="shared" ca="1" si="154"/>
        <v>5.9033632312239837</v>
      </c>
      <c r="F1647">
        <f t="shared" ca="1" si="155"/>
        <v>-5.0799060888723124</v>
      </c>
      <c r="H1647">
        <v>1</v>
      </c>
      <c r="I1647">
        <v>1</v>
      </c>
      <c r="J1647">
        <f t="shared" ca="1" si="150"/>
        <v>5.7054108326826896</v>
      </c>
      <c r="K1647">
        <f t="shared" ca="1" si="150"/>
        <v>3.140261862420219</v>
      </c>
      <c r="L1647">
        <f t="shared" ca="1" si="151"/>
        <v>7.2756780553884237E-4</v>
      </c>
      <c r="M1647">
        <f t="shared" ca="1" si="152"/>
        <v>1.1142934819818873E-3</v>
      </c>
    </row>
    <row r="1648" spans="1:13">
      <c r="A1648">
        <v>1</v>
      </c>
      <c r="B1648">
        <v>1</v>
      </c>
      <c r="C1648">
        <f t="shared" ca="1" si="153"/>
        <v>4.6699413047499849</v>
      </c>
      <c r="D1648">
        <f t="shared" ca="1" si="153"/>
        <v>4.1801248195909615</v>
      </c>
      <c r="E1648">
        <f t="shared" ca="1" si="154"/>
        <v>8.8500661243409464</v>
      </c>
      <c r="F1648">
        <f t="shared" ca="1" si="155"/>
        <v>0.48981648515902343</v>
      </c>
      <c r="H1648">
        <v>1</v>
      </c>
      <c r="I1648">
        <v>1</v>
      </c>
      <c r="J1648">
        <f t="shared" ca="1" si="150"/>
        <v>0.17140984004138257</v>
      </c>
      <c r="K1648">
        <f t="shared" ca="1" si="150"/>
        <v>4.4904564959391857</v>
      </c>
      <c r="L1648">
        <f t="shared" ca="1" si="151"/>
        <v>0.93484411378492904</v>
      </c>
      <c r="M1648">
        <f t="shared" ca="1" si="152"/>
        <v>-0.82815230531739858</v>
      </c>
    </row>
    <row r="1649" spans="1:13">
      <c r="A1649">
        <v>1</v>
      </c>
      <c r="B1649">
        <v>1</v>
      </c>
      <c r="C1649">
        <f t="shared" ca="1" si="153"/>
        <v>0.68835671885432015</v>
      </c>
      <c r="D1649">
        <f t="shared" ca="1" si="153"/>
        <v>4.0257389935962182</v>
      </c>
      <c r="E1649">
        <f t="shared" ca="1" si="154"/>
        <v>4.714095712450538</v>
      </c>
      <c r="F1649">
        <f t="shared" ca="1" si="155"/>
        <v>-3.337382274741898</v>
      </c>
      <c r="H1649">
        <v>1</v>
      </c>
      <c r="I1649">
        <v>1</v>
      </c>
      <c r="J1649">
        <f t="shared" ca="1" si="150"/>
        <v>3.4448750040699343</v>
      </c>
      <c r="K1649">
        <f t="shared" ca="1" si="150"/>
        <v>2.5106064037408258</v>
      </c>
      <c r="L1649">
        <f t="shared" ca="1" si="151"/>
        <v>-7.5774591926754953E-3</v>
      </c>
      <c r="M1649">
        <f t="shared" ca="1" si="152"/>
        <v>-0.62052432596618168</v>
      </c>
    </row>
    <row r="1650" spans="1:13">
      <c r="A1650">
        <v>1</v>
      </c>
      <c r="B1650">
        <v>1</v>
      </c>
      <c r="C1650">
        <f t="shared" ca="1" si="153"/>
        <v>3.2102064166357063</v>
      </c>
      <c r="D1650">
        <f t="shared" ca="1" si="153"/>
        <v>5.8036884178297257</v>
      </c>
      <c r="E1650">
        <f t="shared" ca="1" si="154"/>
        <v>9.0138948344654324</v>
      </c>
      <c r="F1650">
        <f t="shared" ca="1" si="155"/>
        <v>-2.5934820011940194</v>
      </c>
      <c r="H1650">
        <v>1</v>
      </c>
      <c r="I1650">
        <v>1</v>
      </c>
      <c r="J1650">
        <f t="shared" ca="1" si="150"/>
        <v>3.0002035481958975</v>
      </c>
      <c r="K1650">
        <f t="shared" ca="1" si="150"/>
        <v>1.576703469795258</v>
      </c>
      <c r="L1650">
        <f t="shared" ca="1" si="151"/>
        <v>-1.1250890733490366</v>
      </c>
      <c r="M1650">
        <f t="shared" ca="1" si="152"/>
        <v>-0.84991785470031134</v>
      </c>
    </row>
    <row r="1651" spans="1:13">
      <c r="A1651">
        <v>1</v>
      </c>
      <c r="B1651">
        <v>1</v>
      </c>
      <c r="C1651">
        <f t="shared" ca="1" si="153"/>
        <v>1.3070257429492922</v>
      </c>
      <c r="D1651">
        <f t="shared" ca="1" si="153"/>
        <v>1.4149456548413084</v>
      </c>
      <c r="E1651">
        <f t="shared" ca="1" si="154"/>
        <v>2.7219713977906004</v>
      </c>
      <c r="F1651">
        <f t="shared" ca="1" si="155"/>
        <v>-0.10791991189201622</v>
      </c>
      <c r="H1651">
        <v>1</v>
      </c>
      <c r="I1651">
        <v>1</v>
      </c>
      <c r="J1651">
        <f t="shared" ca="1" si="150"/>
        <v>5.8346686144740492</v>
      </c>
      <c r="K1651">
        <f t="shared" ca="1" si="150"/>
        <v>4.569737671204841</v>
      </c>
      <c r="L1651">
        <f t="shared" ca="1" si="151"/>
        <v>0.34376011561352771</v>
      </c>
      <c r="M1651">
        <f t="shared" ca="1" si="152"/>
        <v>-1.2639196980680254</v>
      </c>
    </row>
    <row r="1652" spans="1:13">
      <c r="A1652">
        <v>1</v>
      </c>
      <c r="B1652">
        <v>1</v>
      </c>
      <c r="C1652">
        <f t="shared" ca="1" si="153"/>
        <v>4.1289499260019165</v>
      </c>
      <c r="D1652">
        <f t="shared" ca="1" si="153"/>
        <v>3.8843153169387001</v>
      </c>
      <c r="E1652">
        <f t="shared" ca="1" si="154"/>
        <v>8.0132652429406157</v>
      </c>
      <c r="F1652">
        <f t="shared" ca="1" si="155"/>
        <v>0.24463460906321632</v>
      </c>
      <c r="H1652">
        <v>1</v>
      </c>
      <c r="I1652">
        <v>1</v>
      </c>
      <c r="J1652">
        <f t="shared" ca="1" si="150"/>
        <v>5.8348466012003559</v>
      </c>
      <c r="K1652">
        <f t="shared" ca="1" si="150"/>
        <v>5.5244517170068592</v>
      </c>
      <c r="L1652">
        <f t="shared" ca="1" si="151"/>
        <v>1.2569255560218848</v>
      </c>
      <c r="M1652">
        <f t="shared" ca="1" si="152"/>
        <v>-1.3680474841626318</v>
      </c>
    </row>
    <row r="1653" spans="1:13">
      <c r="A1653">
        <v>1</v>
      </c>
      <c r="B1653">
        <v>1</v>
      </c>
      <c r="C1653">
        <f t="shared" ca="1" si="153"/>
        <v>0.57004203486032434</v>
      </c>
      <c r="D1653">
        <f t="shared" ca="1" si="153"/>
        <v>3.014844585329151</v>
      </c>
      <c r="E1653">
        <f t="shared" ca="1" si="154"/>
        <v>3.5848866201894753</v>
      </c>
      <c r="F1653">
        <f t="shared" ca="1" si="155"/>
        <v>-2.4448025504688267</v>
      </c>
      <c r="H1653">
        <v>1</v>
      </c>
      <c r="I1653">
        <v>1</v>
      </c>
      <c r="J1653">
        <f t="shared" ca="1" si="150"/>
        <v>2.9794680044802235</v>
      </c>
      <c r="K1653">
        <f t="shared" ca="1" si="150"/>
        <v>5.9477074678254445</v>
      </c>
      <c r="L1653">
        <f t="shared" ca="1" si="151"/>
        <v>-1.8656160269579838</v>
      </c>
      <c r="M1653">
        <f t="shared" ca="1" si="152"/>
        <v>0.63873550543361557</v>
      </c>
    </row>
    <row r="1654" spans="1:13">
      <c r="A1654">
        <v>1</v>
      </c>
      <c r="B1654">
        <v>1</v>
      </c>
      <c r="C1654">
        <f t="shared" ca="1" si="153"/>
        <v>0.23877097627000041</v>
      </c>
      <c r="D1654">
        <f t="shared" ca="1" si="153"/>
        <v>5.2904669184343014</v>
      </c>
      <c r="E1654">
        <f t="shared" ca="1" si="154"/>
        <v>5.5292378947043019</v>
      </c>
      <c r="F1654">
        <f t="shared" ca="1" si="155"/>
        <v>-5.0516959421643008</v>
      </c>
      <c r="H1654">
        <v>1</v>
      </c>
      <c r="I1654">
        <v>1</v>
      </c>
      <c r="J1654">
        <f t="shared" ca="1" si="150"/>
        <v>4.7958130178054468</v>
      </c>
      <c r="K1654">
        <f t="shared" ca="1" si="150"/>
        <v>0.28061707788755291</v>
      </c>
      <c r="L1654">
        <f t="shared" ca="1" si="151"/>
        <v>0.43938071872186357</v>
      </c>
      <c r="M1654">
        <f t="shared" ca="1" si="152"/>
        <v>-1.9309878375544962</v>
      </c>
    </row>
    <row r="1655" spans="1:13">
      <c r="A1655">
        <v>1</v>
      </c>
      <c r="B1655">
        <v>1</v>
      </c>
      <c r="C1655">
        <f t="shared" ca="1" si="153"/>
        <v>4.5127586954435879</v>
      </c>
      <c r="D1655">
        <f t="shared" ca="1" si="153"/>
        <v>0.20627583205537728</v>
      </c>
      <c r="E1655">
        <f t="shared" ca="1" si="154"/>
        <v>4.7190345274989651</v>
      </c>
      <c r="F1655">
        <f t="shared" ca="1" si="155"/>
        <v>4.3064828633882106</v>
      </c>
      <c r="H1655">
        <v>1</v>
      </c>
      <c r="I1655">
        <v>1</v>
      </c>
      <c r="J1655">
        <f t="shared" ca="1" si="150"/>
        <v>2.0926242084228228</v>
      </c>
      <c r="K1655">
        <f t="shared" ca="1" si="150"/>
        <v>2.6150351135456771</v>
      </c>
      <c r="L1655">
        <f t="shared" ca="1" si="151"/>
        <v>-0.50319521840241666</v>
      </c>
      <c r="M1655">
        <f t="shared" ca="1" si="152"/>
        <v>-0.13307932283548218</v>
      </c>
    </row>
    <row r="1656" spans="1:13">
      <c r="A1656">
        <v>1</v>
      </c>
      <c r="B1656">
        <v>1</v>
      </c>
      <c r="C1656">
        <f t="shared" ca="1" si="153"/>
        <v>2.7165549798887176</v>
      </c>
      <c r="D1656">
        <f t="shared" ca="1" si="153"/>
        <v>0.34147264295943325</v>
      </c>
      <c r="E1656">
        <f t="shared" ca="1" si="154"/>
        <v>3.0580276228481509</v>
      </c>
      <c r="F1656">
        <f t="shared" ca="1" si="155"/>
        <v>2.3750823369292844</v>
      </c>
      <c r="H1656">
        <v>1</v>
      </c>
      <c r="I1656">
        <v>1</v>
      </c>
      <c r="J1656">
        <f t="shared" ca="1" si="150"/>
        <v>3.6518902213854409</v>
      </c>
      <c r="K1656">
        <f t="shared" ca="1" si="150"/>
        <v>2.0006855732621194</v>
      </c>
      <c r="L1656">
        <f t="shared" ca="1" si="151"/>
        <v>-6.4930936053473665E-2</v>
      </c>
      <c r="M1656">
        <f t="shared" ca="1" si="152"/>
        <v>-1.0780740772942121</v>
      </c>
    </row>
    <row r="1657" spans="1:13">
      <c r="A1657">
        <v>1</v>
      </c>
      <c r="B1657">
        <v>1</v>
      </c>
      <c r="C1657">
        <f t="shared" ca="1" si="153"/>
        <v>4.9411946936508153</v>
      </c>
      <c r="D1657">
        <f t="shared" ca="1" si="153"/>
        <v>4.6526149135313464</v>
      </c>
      <c r="E1657">
        <f t="shared" ca="1" si="154"/>
        <v>9.5938096071821626</v>
      </c>
      <c r="F1657">
        <f t="shared" ca="1" si="155"/>
        <v>0.28857978011946894</v>
      </c>
      <c r="H1657">
        <v>1</v>
      </c>
      <c r="I1657">
        <v>1</v>
      </c>
      <c r="J1657">
        <f t="shared" ca="1" si="150"/>
        <v>6.0809798803134889</v>
      </c>
      <c r="K1657">
        <f t="shared" ca="1" si="150"/>
        <v>2.8805400267771928</v>
      </c>
      <c r="L1657">
        <f t="shared" ca="1" si="151"/>
        <v>8.5024706475525402E-2</v>
      </c>
      <c r="M1657">
        <f t="shared" ca="1" si="152"/>
        <v>0.24603482165343923</v>
      </c>
    </row>
    <row r="1658" spans="1:13">
      <c r="A1658">
        <v>1</v>
      </c>
      <c r="B1658">
        <v>1</v>
      </c>
      <c r="C1658">
        <f t="shared" ca="1" si="153"/>
        <v>4.4779240653323731</v>
      </c>
      <c r="D1658">
        <f t="shared" ca="1" si="153"/>
        <v>0.11685495994914998</v>
      </c>
      <c r="E1658">
        <f t="shared" ca="1" si="154"/>
        <v>4.5947790252815235</v>
      </c>
      <c r="F1658">
        <f t="shared" ca="1" si="155"/>
        <v>4.3610691053832227</v>
      </c>
      <c r="H1658">
        <v>1</v>
      </c>
      <c r="I1658">
        <v>1</v>
      </c>
      <c r="J1658">
        <f t="shared" ca="1" si="150"/>
        <v>4.1225085800444914</v>
      </c>
      <c r="K1658">
        <f t="shared" ca="1" si="150"/>
        <v>3.2114683081471544</v>
      </c>
      <c r="L1658">
        <f t="shared" ca="1" si="151"/>
        <v>-5.9377382391859523E-2</v>
      </c>
      <c r="M1658">
        <f t="shared" ca="1" si="152"/>
        <v>3.6809607836495339E-2</v>
      </c>
    </row>
    <row r="1659" spans="1:13">
      <c r="A1659">
        <v>1</v>
      </c>
      <c r="B1659">
        <v>1</v>
      </c>
      <c r="C1659">
        <f t="shared" ca="1" si="153"/>
        <v>3.0820862296647542</v>
      </c>
      <c r="D1659">
        <f t="shared" ca="1" si="153"/>
        <v>2.4002733493819646</v>
      </c>
      <c r="E1659">
        <f t="shared" ca="1" si="154"/>
        <v>5.4823595790467188</v>
      </c>
      <c r="F1659">
        <f t="shared" ca="1" si="155"/>
        <v>0.68181288028278964</v>
      </c>
      <c r="H1659">
        <v>1</v>
      </c>
      <c r="I1659">
        <v>1</v>
      </c>
      <c r="J1659">
        <f t="shared" ca="1" si="150"/>
        <v>5.1694986588865612</v>
      </c>
      <c r="K1659">
        <f t="shared" ca="1" si="150"/>
        <v>5.6258363782127452</v>
      </c>
      <c r="L1659">
        <f t="shared" ca="1" si="151"/>
        <v>0.24245256992243691</v>
      </c>
      <c r="M1659">
        <f t="shared" ca="1" si="152"/>
        <v>-1.8773509237685897</v>
      </c>
    </row>
    <row r="1660" spans="1:13">
      <c r="A1660">
        <v>1</v>
      </c>
      <c r="B1660">
        <v>1</v>
      </c>
      <c r="C1660">
        <f t="shared" ca="1" si="153"/>
        <v>4.9061502292716312</v>
      </c>
      <c r="D1660">
        <f t="shared" ca="1" si="153"/>
        <v>5.9233921883019764</v>
      </c>
      <c r="E1660">
        <f t="shared" ca="1" si="154"/>
        <v>10.829542417573608</v>
      </c>
      <c r="F1660">
        <f t="shared" ca="1" si="155"/>
        <v>-1.0172419590303452</v>
      </c>
      <c r="H1660">
        <v>1</v>
      </c>
      <c r="I1660">
        <v>1</v>
      </c>
      <c r="J1660">
        <f t="shared" ca="1" si="150"/>
        <v>3.1304976087492338</v>
      </c>
      <c r="K1660">
        <f t="shared" ca="1" si="150"/>
        <v>4.279067401554375</v>
      </c>
      <c r="L1660">
        <f t="shared" ca="1" si="151"/>
        <v>-0.57000720523564385</v>
      </c>
      <c r="M1660">
        <f t="shared" ca="1" si="152"/>
        <v>0.91395644793671815</v>
      </c>
    </row>
    <row r="1661" spans="1:13">
      <c r="A1661">
        <v>1</v>
      </c>
      <c r="B1661">
        <v>1</v>
      </c>
      <c r="C1661">
        <f t="shared" ca="1" si="153"/>
        <v>3.4211320951073443</v>
      </c>
      <c r="D1661">
        <f t="shared" ca="1" si="153"/>
        <v>2.3610879221413983</v>
      </c>
      <c r="E1661">
        <f t="shared" ca="1" si="154"/>
        <v>5.7822200172487426</v>
      </c>
      <c r="F1661">
        <f t="shared" ca="1" si="155"/>
        <v>1.060044172965946</v>
      </c>
      <c r="H1661">
        <v>1</v>
      </c>
      <c r="I1661">
        <v>1</v>
      </c>
      <c r="J1661">
        <f t="shared" ca="1" si="150"/>
        <v>1.7944984766848253</v>
      </c>
      <c r="K1661">
        <f t="shared" ca="1" si="150"/>
        <v>1.8524274356761352</v>
      </c>
      <c r="L1661">
        <f t="shared" ca="1" si="151"/>
        <v>-1.0968542307030307</v>
      </c>
      <c r="M1661">
        <f t="shared" ca="1" si="152"/>
        <v>0.49098377160325807</v>
      </c>
    </row>
    <row r="1662" spans="1:13">
      <c r="A1662">
        <v>1</v>
      </c>
      <c r="B1662">
        <v>1</v>
      </c>
      <c r="C1662">
        <f t="shared" ca="1" si="153"/>
        <v>4.8690364892554348</v>
      </c>
      <c r="D1662">
        <f t="shared" ca="1" si="153"/>
        <v>1.7753011298875976</v>
      </c>
      <c r="E1662">
        <f t="shared" ca="1" si="154"/>
        <v>6.6443376191430321</v>
      </c>
      <c r="F1662">
        <f t="shared" ca="1" si="155"/>
        <v>3.0937353593678374</v>
      </c>
      <c r="H1662">
        <v>1</v>
      </c>
      <c r="I1662">
        <v>1</v>
      </c>
      <c r="J1662">
        <f t="shared" ca="1" si="150"/>
        <v>4.3892648753228896</v>
      </c>
      <c r="K1662">
        <f t="shared" ca="1" si="150"/>
        <v>5.6185368188844738</v>
      </c>
      <c r="L1662">
        <f t="shared" ca="1" si="151"/>
        <v>-1.1523322821448085</v>
      </c>
      <c r="M1662">
        <f t="shared" ca="1" si="152"/>
        <v>-1.4987987161585672</v>
      </c>
    </row>
    <row r="1663" spans="1:13">
      <c r="A1663">
        <v>1</v>
      </c>
      <c r="B1663">
        <v>1</v>
      </c>
      <c r="C1663">
        <f t="shared" ca="1" si="153"/>
        <v>4.9141971018708217</v>
      </c>
      <c r="D1663">
        <f t="shared" ca="1" si="153"/>
        <v>1.0821798689233249</v>
      </c>
      <c r="E1663">
        <f t="shared" ca="1" si="154"/>
        <v>5.996376970794147</v>
      </c>
      <c r="F1663">
        <f t="shared" ca="1" si="155"/>
        <v>3.8320172329474969</v>
      </c>
      <c r="H1663">
        <v>1</v>
      </c>
      <c r="I1663">
        <v>1</v>
      </c>
      <c r="J1663">
        <f t="shared" ca="1" si="150"/>
        <v>0.41510331002741246</v>
      </c>
      <c r="K1663">
        <f t="shared" ca="1" si="150"/>
        <v>4.5797842112627718</v>
      </c>
      <c r="L1663">
        <f t="shared" ca="1" si="151"/>
        <v>1.1938306818360831</v>
      </c>
      <c r="M1663">
        <f t="shared" ca="1" si="152"/>
        <v>-0.55707748441875615</v>
      </c>
    </row>
    <row r="1664" spans="1:13">
      <c r="A1664">
        <v>1</v>
      </c>
      <c r="B1664">
        <v>1</v>
      </c>
      <c r="C1664">
        <f t="shared" ca="1" si="153"/>
        <v>4.7583575753100584</v>
      </c>
      <c r="D1664">
        <f t="shared" ca="1" si="153"/>
        <v>1.4302355734279615</v>
      </c>
      <c r="E1664">
        <f t="shared" ca="1" si="154"/>
        <v>6.1885931487380201</v>
      </c>
      <c r="F1664">
        <f t="shared" ca="1" si="155"/>
        <v>3.3281220018820967</v>
      </c>
      <c r="H1664">
        <v>1</v>
      </c>
      <c r="I1664">
        <v>1</v>
      </c>
      <c r="J1664">
        <f t="shared" ca="1" si="150"/>
        <v>3.912045840865094</v>
      </c>
      <c r="K1664">
        <f t="shared" ca="1" si="150"/>
        <v>0.94157325473478681</v>
      </c>
      <c r="L1664">
        <f t="shared" ca="1" si="151"/>
        <v>-0.57683402774477166</v>
      </c>
      <c r="M1664">
        <f t="shared" ca="1" si="152"/>
        <v>-1.6865041080691126</v>
      </c>
    </row>
    <row r="1665" spans="1:13">
      <c r="A1665">
        <v>1</v>
      </c>
      <c r="B1665">
        <v>1</v>
      </c>
      <c r="C1665">
        <f t="shared" ca="1" si="153"/>
        <v>3.3983717904869368</v>
      </c>
      <c r="D1665">
        <f t="shared" ca="1" si="153"/>
        <v>3.0893581462485402</v>
      </c>
      <c r="E1665">
        <f t="shared" ca="1" si="154"/>
        <v>6.4877299367354766</v>
      </c>
      <c r="F1665">
        <f t="shared" ca="1" si="155"/>
        <v>0.30901364423839661</v>
      </c>
      <c r="H1665">
        <v>1</v>
      </c>
      <c r="I1665">
        <v>1</v>
      </c>
      <c r="J1665">
        <f t="shared" ca="1" si="150"/>
        <v>4.2970493112662504</v>
      </c>
      <c r="K1665">
        <f t="shared" ca="1" si="150"/>
        <v>5.4379518462992245</v>
      </c>
      <c r="L1665">
        <f t="shared" ca="1" si="151"/>
        <v>-1.3557662019293539</v>
      </c>
      <c r="M1665">
        <f t="shared" ca="1" si="152"/>
        <v>-1.2202505031829911</v>
      </c>
    </row>
    <row r="1666" spans="1:13">
      <c r="A1666">
        <v>1</v>
      </c>
      <c r="B1666">
        <v>1</v>
      </c>
      <c r="C1666">
        <f t="shared" ca="1" si="153"/>
        <v>0.70501872397710752</v>
      </c>
      <c r="D1666">
        <f t="shared" ca="1" si="153"/>
        <v>1.8683349265773423</v>
      </c>
      <c r="E1666">
        <f t="shared" ca="1" si="154"/>
        <v>2.5733536505544499</v>
      </c>
      <c r="F1666">
        <f t="shared" ca="1" si="155"/>
        <v>-1.1633162026002348</v>
      </c>
      <c r="H1666">
        <v>1</v>
      </c>
      <c r="I1666">
        <v>1</v>
      </c>
      <c r="J1666">
        <f t="shared" ref="J1666:K1729" ca="1" si="156">ABS(RAND()*PI()*2)</f>
        <v>3.6531765931567701</v>
      </c>
      <c r="K1666">
        <f t="shared" ca="1" si="156"/>
        <v>5.5275696054866073</v>
      </c>
      <c r="L1666">
        <f t="shared" ref="L1666:L1729" ca="1" si="157">H1666*COS(J1666)+I1666*COS(J1666+K1666)</f>
        <v>-1.8423418923252144</v>
      </c>
      <c r="M1666">
        <f t="shared" ref="M1666:M1729" ca="1" si="158">H1666*SIN(J1666)+I1666*SIN(J1666+K1666)</f>
        <v>-0.24794212093930668</v>
      </c>
    </row>
    <row r="1667" spans="1:13">
      <c r="A1667">
        <v>1</v>
      </c>
      <c r="B1667">
        <v>1</v>
      </c>
      <c r="C1667">
        <f t="shared" ref="C1667:D1730" ca="1" si="159">ABS(RAND()*PI()*2)</f>
        <v>5.1455802162968638</v>
      </c>
      <c r="D1667">
        <f t="shared" ca="1" si="159"/>
        <v>2.3693347406625196</v>
      </c>
      <c r="E1667">
        <f t="shared" ref="E1667:E1730" ca="1" si="160">C1667+D1667</f>
        <v>7.5149149569593838</v>
      </c>
      <c r="F1667">
        <f t="shared" ref="F1667:F1730" ca="1" si="161">C1667-D1667</f>
        <v>2.7762454756343442</v>
      </c>
      <c r="H1667">
        <v>1</v>
      </c>
      <c r="I1667">
        <v>1</v>
      </c>
      <c r="J1667">
        <f t="shared" ca="1" si="156"/>
        <v>2.7634364043582327</v>
      </c>
      <c r="K1667">
        <f t="shared" ca="1" si="156"/>
        <v>1.8173118954592475</v>
      </c>
      <c r="L1667">
        <f t="shared" ca="1" si="157"/>
        <v>-1.0606077453742351</v>
      </c>
      <c r="M1667">
        <f t="shared" ca="1" si="158"/>
        <v>-0.62214025724135391</v>
      </c>
    </row>
    <row r="1668" spans="1:13">
      <c r="A1668">
        <v>1</v>
      </c>
      <c r="B1668">
        <v>1</v>
      </c>
      <c r="C1668">
        <f t="shared" ca="1" si="159"/>
        <v>6.1494386440421742</v>
      </c>
      <c r="D1668">
        <f t="shared" ca="1" si="159"/>
        <v>0.35321682469748694</v>
      </c>
      <c r="E1668">
        <f t="shared" ca="1" si="160"/>
        <v>6.5026554687396612</v>
      </c>
      <c r="F1668">
        <f t="shared" ca="1" si="161"/>
        <v>5.7962218193446873</v>
      </c>
      <c r="H1668">
        <v>1</v>
      </c>
      <c r="I1668">
        <v>1</v>
      </c>
      <c r="J1668">
        <f t="shared" ca="1" si="156"/>
        <v>1.7747026116727018</v>
      </c>
      <c r="K1668">
        <f t="shared" ca="1" si="156"/>
        <v>5.6794786253960003</v>
      </c>
      <c r="L1668">
        <f t="shared" ca="1" si="157"/>
        <v>0.1867382633688793</v>
      </c>
      <c r="M1668">
        <f t="shared" ca="1" si="158"/>
        <v>1.9004217481339818</v>
      </c>
    </row>
    <row r="1669" spans="1:13">
      <c r="A1669">
        <v>1</v>
      </c>
      <c r="B1669">
        <v>1</v>
      </c>
      <c r="C1669">
        <f t="shared" ca="1" si="159"/>
        <v>1.3595055851298947</v>
      </c>
      <c r="D1669">
        <f t="shared" ca="1" si="159"/>
        <v>5.6877680622816502</v>
      </c>
      <c r="E1669">
        <f t="shared" ca="1" si="160"/>
        <v>7.0472736474115454</v>
      </c>
      <c r="F1669">
        <f t="shared" ca="1" si="161"/>
        <v>-4.328262477151755</v>
      </c>
      <c r="H1669">
        <v>1</v>
      </c>
      <c r="I1669">
        <v>1</v>
      </c>
      <c r="J1669">
        <f t="shared" ca="1" si="156"/>
        <v>1.1489075899006795</v>
      </c>
      <c r="K1669">
        <f t="shared" ca="1" si="156"/>
        <v>1.2545761152098487</v>
      </c>
      <c r="L1669">
        <f t="shared" ca="1" si="157"/>
        <v>-0.33025804124465652</v>
      </c>
      <c r="M1669">
        <f t="shared" ca="1" si="158"/>
        <v>1.5852073846330179</v>
      </c>
    </row>
    <row r="1670" spans="1:13">
      <c r="A1670">
        <v>1</v>
      </c>
      <c r="B1670">
        <v>1</v>
      </c>
      <c r="C1670">
        <f t="shared" ca="1" si="159"/>
        <v>0.62580246039288978</v>
      </c>
      <c r="D1670">
        <f t="shared" ca="1" si="159"/>
        <v>3.3970982128727947</v>
      </c>
      <c r="E1670">
        <f t="shared" ca="1" si="160"/>
        <v>4.0229006732656849</v>
      </c>
      <c r="F1670">
        <f t="shared" ca="1" si="161"/>
        <v>-2.7712957524799049</v>
      </c>
      <c r="H1670">
        <v>1</v>
      </c>
      <c r="I1670">
        <v>1</v>
      </c>
      <c r="J1670">
        <f t="shared" ca="1" si="156"/>
        <v>1.0395953447762321</v>
      </c>
      <c r="K1670">
        <f t="shared" ca="1" si="156"/>
        <v>5.9099822814989595</v>
      </c>
      <c r="L1670">
        <f t="shared" ca="1" si="157"/>
        <v>1.2926260716058586</v>
      </c>
      <c r="M1670">
        <f t="shared" ca="1" si="158"/>
        <v>1.4803534855099327</v>
      </c>
    </row>
    <row r="1671" spans="1:13">
      <c r="A1671">
        <v>1</v>
      </c>
      <c r="B1671">
        <v>1</v>
      </c>
      <c r="C1671">
        <f t="shared" ca="1" si="159"/>
        <v>4.7574340994901636</v>
      </c>
      <c r="D1671">
        <f t="shared" ca="1" si="159"/>
        <v>5.4391097330952247</v>
      </c>
      <c r="E1671">
        <f t="shared" ca="1" si="160"/>
        <v>10.196543832585387</v>
      </c>
      <c r="F1671">
        <f t="shared" ca="1" si="161"/>
        <v>-0.68167563360506112</v>
      </c>
      <c r="H1671">
        <v>1</v>
      </c>
      <c r="I1671">
        <v>1</v>
      </c>
      <c r="J1671">
        <f t="shared" ca="1" si="156"/>
        <v>2.7164978891993945</v>
      </c>
      <c r="K1671">
        <f t="shared" ca="1" si="156"/>
        <v>4.768794050709392</v>
      </c>
      <c r="L1671">
        <f t="shared" ca="1" si="157"/>
        <v>-0.5506061677040136</v>
      </c>
      <c r="M1671">
        <f t="shared" ca="1" si="158"/>
        <v>1.3452074858819012</v>
      </c>
    </row>
    <row r="1672" spans="1:13">
      <c r="A1672">
        <v>1</v>
      </c>
      <c r="B1672">
        <v>1</v>
      </c>
      <c r="C1672">
        <f t="shared" ca="1" si="159"/>
        <v>4.079326358103839</v>
      </c>
      <c r="D1672">
        <f t="shared" ca="1" si="159"/>
        <v>1.6135172269389355</v>
      </c>
      <c r="E1672">
        <f t="shared" ca="1" si="160"/>
        <v>5.692843585042775</v>
      </c>
      <c r="F1672">
        <f t="shared" ca="1" si="161"/>
        <v>2.4658091311649035</v>
      </c>
      <c r="H1672">
        <v>1</v>
      </c>
      <c r="I1672">
        <v>1</v>
      </c>
      <c r="J1672">
        <f t="shared" ca="1" si="156"/>
        <v>2.7773540065604343</v>
      </c>
      <c r="K1672">
        <f t="shared" ca="1" si="156"/>
        <v>1.8511280773510383</v>
      </c>
      <c r="L1672">
        <f t="shared" ca="1" si="157"/>
        <v>-1.0182037300388331</v>
      </c>
      <c r="M1672">
        <f t="shared" ca="1" si="158"/>
        <v>-0.6402438879688428</v>
      </c>
    </row>
    <row r="1673" spans="1:13">
      <c r="A1673">
        <v>1</v>
      </c>
      <c r="B1673">
        <v>1</v>
      </c>
      <c r="C1673">
        <f t="shared" ca="1" si="159"/>
        <v>1.853557888786157</v>
      </c>
      <c r="D1673">
        <f t="shared" ca="1" si="159"/>
        <v>4.2775096365694427</v>
      </c>
      <c r="E1673">
        <f t="shared" ca="1" si="160"/>
        <v>6.1310675253555997</v>
      </c>
      <c r="F1673">
        <f t="shared" ca="1" si="161"/>
        <v>-2.4239517477832857</v>
      </c>
      <c r="H1673">
        <v>1</v>
      </c>
      <c r="I1673">
        <v>1</v>
      </c>
      <c r="J1673">
        <f t="shared" ca="1" si="156"/>
        <v>3.9895989181121845</v>
      </c>
      <c r="K1673">
        <f t="shared" ca="1" si="156"/>
        <v>4.3025408778743071</v>
      </c>
      <c r="L1673">
        <f t="shared" ca="1" si="157"/>
        <v>-1.0857520251340036</v>
      </c>
      <c r="M1673">
        <f t="shared" ca="1" si="158"/>
        <v>0.15557155860203997</v>
      </c>
    </row>
    <row r="1674" spans="1:13">
      <c r="A1674">
        <v>1</v>
      </c>
      <c r="B1674">
        <v>1</v>
      </c>
      <c r="C1674">
        <f t="shared" ca="1" si="159"/>
        <v>5.5784393058283728</v>
      </c>
      <c r="D1674">
        <f t="shared" ca="1" si="159"/>
        <v>4.0203734839045078</v>
      </c>
      <c r="E1674">
        <f t="shared" ca="1" si="160"/>
        <v>9.5988127897328805</v>
      </c>
      <c r="F1674">
        <f t="shared" ca="1" si="161"/>
        <v>1.558065821923865</v>
      </c>
      <c r="H1674">
        <v>1</v>
      </c>
      <c r="I1674">
        <v>1</v>
      </c>
      <c r="J1674">
        <f t="shared" ca="1" si="156"/>
        <v>0.47006224558400161</v>
      </c>
      <c r="K1674">
        <f t="shared" ca="1" si="156"/>
        <v>0.72630234419344841</v>
      </c>
      <c r="L1674">
        <f t="shared" ca="1" si="157"/>
        <v>1.257283793235944</v>
      </c>
      <c r="M1674">
        <f t="shared" ca="1" si="158"/>
        <v>1.3836573914703023</v>
      </c>
    </row>
    <row r="1675" spans="1:13">
      <c r="A1675">
        <v>1</v>
      </c>
      <c r="B1675">
        <v>1</v>
      </c>
      <c r="C1675">
        <f t="shared" ca="1" si="159"/>
        <v>1.3791641441791267</v>
      </c>
      <c r="D1675">
        <f t="shared" ca="1" si="159"/>
        <v>1.6024332007314859</v>
      </c>
      <c r="E1675">
        <f t="shared" ca="1" si="160"/>
        <v>2.9815973449106128</v>
      </c>
      <c r="F1675">
        <f t="shared" ca="1" si="161"/>
        <v>-0.22326905655235918</v>
      </c>
      <c r="H1675">
        <v>1</v>
      </c>
      <c r="I1675">
        <v>1</v>
      </c>
      <c r="J1675">
        <f t="shared" ca="1" si="156"/>
        <v>5.4290679363729</v>
      </c>
      <c r="K1675">
        <f t="shared" ca="1" si="156"/>
        <v>4.892779589372859</v>
      </c>
      <c r="L1675">
        <f t="shared" ca="1" si="157"/>
        <v>3.2981475786976744E-2</v>
      </c>
      <c r="M1675">
        <f t="shared" ca="1" si="158"/>
        <v>-1.5354933859024682</v>
      </c>
    </row>
    <row r="1676" spans="1:13">
      <c r="A1676">
        <v>1</v>
      </c>
      <c r="B1676">
        <v>1</v>
      </c>
      <c r="C1676">
        <f t="shared" ca="1" si="159"/>
        <v>4.0535851522832296</v>
      </c>
      <c r="D1676">
        <f t="shared" ca="1" si="159"/>
        <v>1.8799667857340863</v>
      </c>
      <c r="E1676">
        <f t="shared" ca="1" si="160"/>
        <v>5.9335519380173158</v>
      </c>
      <c r="F1676">
        <f t="shared" ca="1" si="161"/>
        <v>2.1736183665491433</v>
      </c>
      <c r="H1676">
        <v>1</v>
      </c>
      <c r="I1676">
        <v>1</v>
      </c>
      <c r="J1676">
        <f t="shared" ca="1" si="156"/>
        <v>6.266971874908486</v>
      </c>
      <c r="K1676">
        <f t="shared" ca="1" si="156"/>
        <v>5.5824962805756977</v>
      </c>
      <c r="L1676">
        <f t="shared" ca="1" si="157"/>
        <v>1.7537131555043717</v>
      </c>
      <c r="M1676">
        <f t="shared" ca="1" si="158"/>
        <v>-0.67326548514315188</v>
      </c>
    </row>
    <row r="1677" spans="1:13">
      <c r="A1677">
        <v>1</v>
      </c>
      <c r="B1677">
        <v>1</v>
      </c>
      <c r="C1677">
        <f t="shared" ca="1" si="159"/>
        <v>1.2717399303413897</v>
      </c>
      <c r="D1677">
        <f t="shared" ca="1" si="159"/>
        <v>4.3377964218333922</v>
      </c>
      <c r="E1677">
        <f t="shared" ca="1" si="160"/>
        <v>5.6095363521747821</v>
      </c>
      <c r="F1677">
        <f t="shared" ca="1" si="161"/>
        <v>-3.0660564914920023</v>
      </c>
      <c r="H1677">
        <v>1</v>
      </c>
      <c r="I1677">
        <v>1</v>
      </c>
      <c r="J1677">
        <f t="shared" ca="1" si="156"/>
        <v>4.8802359061006637</v>
      </c>
      <c r="K1677">
        <f t="shared" ca="1" si="156"/>
        <v>5.8834879822369839</v>
      </c>
      <c r="L1677">
        <f t="shared" ca="1" si="157"/>
        <v>-6.2718882407965082E-2</v>
      </c>
      <c r="M1677">
        <f t="shared" ca="1" si="158"/>
        <v>-1.9591896232497437</v>
      </c>
    </row>
    <row r="1678" spans="1:13">
      <c r="A1678">
        <v>1</v>
      </c>
      <c r="B1678">
        <v>1</v>
      </c>
      <c r="C1678">
        <f t="shared" ca="1" si="159"/>
        <v>2.3016471769479714</v>
      </c>
      <c r="D1678">
        <f t="shared" ca="1" si="159"/>
        <v>1.2482032650067751</v>
      </c>
      <c r="E1678">
        <f t="shared" ca="1" si="160"/>
        <v>3.5498504419547467</v>
      </c>
      <c r="F1678">
        <f t="shared" ca="1" si="161"/>
        <v>1.0534439119411962</v>
      </c>
      <c r="H1678">
        <v>1</v>
      </c>
      <c r="I1678">
        <v>1</v>
      </c>
      <c r="J1678">
        <f t="shared" ca="1" si="156"/>
        <v>3.4608409873380772</v>
      </c>
      <c r="K1678">
        <f t="shared" ca="1" si="156"/>
        <v>4.2016461101533462</v>
      </c>
      <c r="L1678">
        <f t="shared" ca="1" si="157"/>
        <v>-0.7591452743029401</v>
      </c>
      <c r="M1678">
        <f t="shared" ca="1" si="158"/>
        <v>0.66786791840301984</v>
      </c>
    </row>
    <row r="1679" spans="1:13">
      <c r="A1679">
        <v>1</v>
      </c>
      <c r="B1679">
        <v>1</v>
      </c>
      <c r="C1679">
        <f t="shared" ca="1" si="159"/>
        <v>1.6265823307260976</v>
      </c>
      <c r="D1679">
        <f t="shared" ca="1" si="159"/>
        <v>5.0963472437387729</v>
      </c>
      <c r="E1679">
        <f t="shared" ca="1" si="160"/>
        <v>6.7229295744648709</v>
      </c>
      <c r="F1679">
        <f t="shared" ca="1" si="161"/>
        <v>-3.4697649130126753</v>
      </c>
      <c r="H1679">
        <v>1</v>
      </c>
      <c r="I1679">
        <v>1</v>
      </c>
      <c r="J1679">
        <f t="shared" ca="1" si="156"/>
        <v>0.47480514814002761</v>
      </c>
      <c r="K1679">
        <f t="shared" ca="1" si="156"/>
        <v>3.267238600549641</v>
      </c>
      <c r="L1679">
        <f t="shared" ca="1" si="157"/>
        <v>6.430099449473492E-2</v>
      </c>
      <c r="M1679">
        <f t="shared" ca="1" si="158"/>
        <v>-0.10784956262816342</v>
      </c>
    </row>
    <row r="1680" spans="1:13">
      <c r="A1680">
        <v>1</v>
      </c>
      <c r="B1680">
        <v>1</v>
      </c>
      <c r="C1680">
        <f t="shared" ca="1" si="159"/>
        <v>2.9010587994541543</v>
      </c>
      <c r="D1680">
        <f t="shared" ca="1" si="159"/>
        <v>1.0941852243628973</v>
      </c>
      <c r="E1680">
        <f t="shared" ca="1" si="160"/>
        <v>3.9952440238170519</v>
      </c>
      <c r="F1680">
        <f t="shared" ca="1" si="161"/>
        <v>1.806873575091257</v>
      </c>
      <c r="H1680">
        <v>1</v>
      </c>
      <c r="I1680">
        <v>1</v>
      </c>
      <c r="J1680">
        <f t="shared" ca="1" si="156"/>
        <v>2.2715006458065689E-2</v>
      </c>
      <c r="K1680">
        <f t="shared" ca="1" si="156"/>
        <v>3.0841333831837141</v>
      </c>
      <c r="L1680">
        <f t="shared" ca="1" si="157"/>
        <v>3.4554655595120387E-4</v>
      </c>
      <c r="M1680">
        <f t="shared" ca="1" si="158"/>
        <v>5.7450327158925854E-2</v>
      </c>
    </row>
    <row r="1681" spans="1:13">
      <c r="A1681">
        <v>1</v>
      </c>
      <c r="B1681">
        <v>1</v>
      </c>
      <c r="C1681">
        <f t="shared" ca="1" si="159"/>
        <v>0.19887719581900823</v>
      </c>
      <c r="D1681">
        <f t="shared" ca="1" si="159"/>
        <v>2.4881820789916871</v>
      </c>
      <c r="E1681">
        <f t="shared" ca="1" si="160"/>
        <v>2.6870592748106952</v>
      </c>
      <c r="F1681">
        <f t="shared" ca="1" si="161"/>
        <v>-2.289304883172679</v>
      </c>
      <c r="H1681">
        <v>1</v>
      </c>
      <c r="I1681">
        <v>1</v>
      </c>
      <c r="J1681">
        <f t="shared" ca="1" si="156"/>
        <v>0.57195632518484429</v>
      </c>
      <c r="K1681">
        <f t="shared" ca="1" si="156"/>
        <v>2.0281787908121451</v>
      </c>
      <c r="L1681">
        <f t="shared" ca="1" si="157"/>
        <v>-1.611472902519584E-2</v>
      </c>
      <c r="M1681">
        <f t="shared" ca="1" si="158"/>
        <v>1.0566636348604694</v>
      </c>
    </row>
    <row r="1682" spans="1:13">
      <c r="A1682">
        <v>1</v>
      </c>
      <c r="B1682">
        <v>1</v>
      </c>
      <c r="C1682">
        <f t="shared" ca="1" si="159"/>
        <v>1.6111785265147187</v>
      </c>
      <c r="D1682">
        <f t="shared" ca="1" si="159"/>
        <v>2.5119055746661432</v>
      </c>
      <c r="E1682">
        <f t="shared" ca="1" si="160"/>
        <v>4.1230841011808614</v>
      </c>
      <c r="F1682">
        <f t="shared" ca="1" si="161"/>
        <v>-0.90072704815142446</v>
      </c>
      <c r="H1682">
        <v>1</v>
      </c>
      <c r="I1682">
        <v>1</v>
      </c>
      <c r="J1682">
        <f t="shared" ca="1" si="156"/>
        <v>2.7932686733435115</v>
      </c>
      <c r="K1682">
        <f t="shared" ca="1" si="156"/>
        <v>5.4590417402195976</v>
      </c>
      <c r="L1682">
        <f t="shared" ca="1" si="157"/>
        <v>-1.3278245999822751</v>
      </c>
      <c r="M1682">
        <f t="shared" ca="1" si="158"/>
        <v>1.2630334306936917</v>
      </c>
    </row>
    <row r="1683" spans="1:13">
      <c r="A1683">
        <v>1</v>
      </c>
      <c r="B1683">
        <v>1</v>
      </c>
      <c r="C1683">
        <f t="shared" ca="1" si="159"/>
        <v>1.5272701857775093</v>
      </c>
      <c r="D1683">
        <f t="shared" ca="1" si="159"/>
        <v>5.9041915310313344</v>
      </c>
      <c r="E1683">
        <f t="shared" ca="1" si="160"/>
        <v>7.4314617168088439</v>
      </c>
      <c r="F1683">
        <f t="shared" ca="1" si="161"/>
        <v>-4.3769213452538249</v>
      </c>
      <c r="H1683">
        <v>1</v>
      </c>
      <c r="I1683">
        <v>1</v>
      </c>
      <c r="J1683">
        <f t="shared" ca="1" si="156"/>
        <v>1.9142847918651167</v>
      </c>
      <c r="K1683">
        <f t="shared" ca="1" si="156"/>
        <v>4.3360611281475938</v>
      </c>
      <c r="L1683">
        <f t="shared" ca="1" si="157"/>
        <v>0.66268701275591568</v>
      </c>
      <c r="M1683">
        <f t="shared" ca="1" si="158"/>
        <v>0.90875208843363231</v>
      </c>
    </row>
    <row r="1684" spans="1:13">
      <c r="A1684">
        <v>1</v>
      </c>
      <c r="B1684">
        <v>1</v>
      </c>
      <c r="C1684">
        <f t="shared" ca="1" si="159"/>
        <v>4.1670863352072169</v>
      </c>
      <c r="D1684">
        <f t="shared" ca="1" si="159"/>
        <v>5.9465476675398232</v>
      </c>
      <c r="E1684">
        <f t="shared" ca="1" si="160"/>
        <v>10.113634002747041</v>
      </c>
      <c r="F1684">
        <f t="shared" ca="1" si="161"/>
        <v>-1.7794613323326063</v>
      </c>
      <c r="H1684">
        <v>1</v>
      </c>
      <c r="I1684">
        <v>1</v>
      </c>
      <c r="J1684">
        <f t="shared" ca="1" si="156"/>
        <v>5.9495929956131919</v>
      </c>
      <c r="K1684">
        <f t="shared" ca="1" si="156"/>
        <v>6.2355641752476654</v>
      </c>
      <c r="L1684">
        <f t="shared" ca="1" si="157"/>
        <v>1.8730860392734321</v>
      </c>
      <c r="M1684">
        <f t="shared" ca="1" si="158"/>
        <v>-0.6994864872218709</v>
      </c>
    </row>
    <row r="1685" spans="1:13">
      <c r="A1685">
        <v>1</v>
      </c>
      <c r="B1685">
        <v>1</v>
      </c>
      <c r="C1685">
        <f t="shared" ca="1" si="159"/>
        <v>5.3589374583506872</v>
      </c>
      <c r="D1685">
        <f t="shared" ca="1" si="159"/>
        <v>4.2837424648042228</v>
      </c>
      <c r="E1685">
        <f t="shared" ca="1" si="160"/>
        <v>9.6426799231549101</v>
      </c>
      <c r="F1685">
        <f t="shared" ca="1" si="161"/>
        <v>1.0751949935464644</v>
      </c>
      <c r="H1685">
        <v>1</v>
      </c>
      <c r="I1685">
        <v>1</v>
      </c>
      <c r="J1685">
        <f t="shared" ca="1" si="156"/>
        <v>3.1877146022706531</v>
      </c>
      <c r="K1685">
        <f t="shared" ca="1" si="156"/>
        <v>1.3287715082729281</v>
      </c>
      <c r="L1685">
        <f t="shared" ca="1" si="157"/>
        <v>-1.1935887856773482</v>
      </c>
      <c r="M1685">
        <f t="shared" ca="1" si="158"/>
        <v>-1.0269779221397717</v>
      </c>
    </row>
    <row r="1686" spans="1:13">
      <c r="A1686">
        <v>1</v>
      </c>
      <c r="B1686">
        <v>1</v>
      </c>
      <c r="C1686">
        <f t="shared" ca="1" si="159"/>
        <v>3.7016997827078399</v>
      </c>
      <c r="D1686">
        <f t="shared" ca="1" si="159"/>
        <v>2.6812165698414581</v>
      </c>
      <c r="E1686">
        <f t="shared" ca="1" si="160"/>
        <v>6.382916352549298</v>
      </c>
      <c r="F1686">
        <f t="shared" ca="1" si="161"/>
        <v>1.0204832128663819</v>
      </c>
      <c r="H1686">
        <v>1</v>
      </c>
      <c r="I1686">
        <v>1</v>
      </c>
      <c r="J1686">
        <f t="shared" ca="1" si="156"/>
        <v>1.326757172133703</v>
      </c>
      <c r="K1686">
        <f t="shared" ca="1" si="156"/>
        <v>5.4911032453680093</v>
      </c>
      <c r="L1686">
        <f t="shared" ca="1" si="157"/>
        <v>1.102058286999239</v>
      </c>
      <c r="M1686">
        <f t="shared" ca="1" si="158"/>
        <v>1.4799314563520234</v>
      </c>
    </row>
    <row r="1687" spans="1:13">
      <c r="A1687">
        <v>1</v>
      </c>
      <c r="B1687">
        <v>1</v>
      </c>
      <c r="C1687">
        <f t="shared" ca="1" si="159"/>
        <v>5.5611752268732584</v>
      </c>
      <c r="D1687">
        <f t="shared" ca="1" si="159"/>
        <v>6.0832234037205568</v>
      </c>
      <c r="E1687">
        <f t="shared" ca="1" si="160"/>
        <v>11.644398630593816</v>
      </c>
      <c r="F1687">
        <f t="shared" ca="1" si="161"/>
        <v>-0.52204817684729843</v>
      </c>
      <c r="H1687">
        <v>1</v>
      </c>
      <c r="I1687">
        <v>1</v>
      </c>
      <c r="J1687">
        <f t="shared" ca="1" si="156"/>
        <v>5.9811724456731188</v>
      </c>
      <c r="K1687">
        <f t="shared" ca="1" si="156"/>
        <v>6.0268813197520679</v>
      </c>
      <c r="L1687">
        <f t="shared" ca="1" si="157"/>
        <v>1.8028876900244621</v>
      </c>
      <c r="M1687">
        <f t="shared" ca="1" si="158"/>
        <v>-0.82720195456770829</v>
      </c>
    </row>
    <row r="1688" spans="1:13">
      <c r="A1688">
        <v>1</v>
      </c>
      <c r="B1688">
        <v>1</v>
      </c>
      <c r="C1688">
        <f t="shared" ca="1" si="159"/>
        <v>4.4356128586464489</v>
      </c>
      <c r="D1688">
        <f t="shared" ca="1" si="159"/>
        <v>0.77437015178645674</v>
      </c>
      <c r="E1688">
        <f t="shared" ca="1" si="160"/>
        <v>5.2099830104329055</v>
      </c>
      <c r="F1688">
        <f t="shared" ca="1" si="161"/>
        <v>3.6612427068599924</v>
      </c>
      <c r="H1688">
        <v>1</v>
      </c>
      <c r="I1688">
        <v>1</v>
      </c>
      <c r="J1688">
        <f t="shared" ca="1" si="156"/>
        <v>5.3779894368331815</v>
      </c>
      <c r="K1688">
        <f t="shared" ca="1" si="156"/>
        <v>0.32337703254013439</v>
      </c>
      <c r="L1688">
        <f t="shared" ca="1" si="157"/>
        <v>1.4529960309474941</v>
      </c>
      <c r="M1688">
        <f t="shared" ca="1" si="158"/>
        <v>-1.3360905455207837</v>
      </c>
    </row>
    <row r="1689" spans="1:13">
      <c r="A1689">
        <v>1</v>
      </c>
      <c r="B1689">
        <v>1</v>
      </c>
      <c r="C1689">
        <f t="shared" ca="1" si="159"/>
        <v>2.1726090868010268</v>
      </c>
      <c r="D1689">
        <f t="shared" ca="1" si="159"/>
        <v>0.60914304697803945</v>
      </c>
      <c r="E1689">
        <f t="shared" ca="1" si="160"/>
        <v>2.781752133779066</v>
      </c>
      <c r="F1689">
        <f t="shared" ca="1" si="161"/>
        <v>1.5634660398229874</v>
      </c>
      <c r="H1689">
        <v>1</v>
      </c>
      <c r="I1689">
        <v>1</v>
      </c>
      <c r="J1689">
        <f t="shared" ca="1" si="156"/>
        <v>5.0081370670231076</v>
      </c>
      <c r="K1689">
        <f t="shared" ca="1" si="156"/>
        <v>4.3182596793732877</v>
      </c>
      <c r="L1689">
        <f t="shared" ca="1" si="157"/>
        <v>-0.70370893081868136</v>
      </c>
      <c r="M1689">
        <f t="shared" ca="1" si="158"/>
        <v>-0.85836178791119111</v>
      </c>
    </row>
    <row r="1690" spans="1:13">
      <c r="A1690">
        <v>1</v>
      </c>
      <c r="B1690">
        <v>1</v>
      </c>
      <c r="C1690">
        <f t="shared" ca="1" si="159"/>
        <v>2.741295300270111</v>
      </c>
      <c r="D1690">
        <f t="shared" ca="1" si="159"/>
        <v>1.6206341803434385</v>
      </c>
      <c r="E1690">
        <f t="shared" ca="1" si="160"/>
        <v>4.3619294806135498</v>
      </c>
      <c r="F1690">
        <f t="shared" ca="1" si="161"/>
        <v>1.1206611199266725</v>
      </c>
      <c r="H1690">
        <v>1</v>
      </c>
      <c r="I1690">
        <v>1</v>
      </c>
      <c r="J1690">
        <f t="shared" ca="1" si="156"/>
        <v>0.22714820721470336</v>
      </c>
      <c r="K1690">
        <f t="shared" ca="1" si="156"/>
        <v>3.7529921330837026</v>
      </c>
      <c r="L1690">
        <f t="shared" ca="1" si="157"/>
        <v>0.30576900285374353</v>
      </c>
      <c r="M1690">
        <f t="shared" ca="1" si="158"/>
        <v>-0.51847306441246588</v>
      </c>
    </row>
    <row r="1691" spans="1:13">
      <c r="A1691">
        <v>1</v>
      </c>
      <c r="B1691">
        <v>1</v>
      </c>
      <c r="C1691">
        <f t="shared" ca="1" si="159"/>
        <v>0.58063713010296203</v>
      </c>
      <c r="D1691">
        <f t="shared" ca="1" si="159"/>
        <v>3.1860908044343677</v>
      </c>
      <c r="E1691">
        <f t="shared" ca="1" si="160"/>
        <v>3.7667279345373297</v>
      </c>
      <c r="F1691">
        <f t="shared" ca="1" si="161"/>
        <v>-2.6054536743314056</v>
      </c>
      <c r="H1691">
        <v>1</v>
      </c>
      <c r="I1691">
        <v>1</v>
      </c>
      <c r="J1691">
        <f t="shared" ca="1" si="156"/>
        <v>2.6883306836813143</v>
      </c>
      <c r="K1691">
        <f t="shared" ca="1" si="156"/>
        <v>1.2463038747163389</v>
      </c>
      <c r="L1691">
        <f t="shared" ca="1" si="157"/>
        <v>-1.6007047053565868</v>
      </c>
      <c r="M1691">
        <f t="shared" ca="1" si="158"/>
        <v>-0.27459056691042938</v>
      </c>
    </row>
    <row r="1692" spans="1:13">
      <c r="A1692">
        <v>1</v>
      </c>
      <c r="B1692">
        <v>1</v>
      </c>
      <c r="C1692">
        <f t="shared" ca="1" si="159"/>
        <v>3.4017185301936874</v>
      </c>
      <c r="D1692">
        <f t="shared" ca="1" si="159"/>
        <v>1.0879191241346133</v>
      </c>
      <c r="E1692">
        <f t="shared" ca="1" si="160"/>
        <v>4.489637654328301</v>
      </c>
      <c r="F1692">
        <f t="shared" ca="1" si="161"/>
        <v>2.3137994060590739</v>
      </c>
      <c r="H1692">
        <v>1</v>
      </c>
      <c r="I1692">
        <v>1</v>
      </c>
      <c r="J1692">
        <f t="shared" ca="1" si="156"/>
        <v>1.4140880129761846</v>
      </c>
      <c r="K1692">
        <f t="shared" ca="1" si="156"/>
        <v>6.017910180537946</v>
      </c>
      <c r="L1692">
        <f t="shared" ca="1" si="157"/>
        <v>0.56563841430313855</v>
      </c>
      <c r="M1692">
        <f t="shared" ca="1" si="158"/>
        <v>1.9000247357710984</v>
      </c>
    </row>
    <row r="1693" spans="1:13">
      <c r="A1693">
        <v>1</v>
      </c>
      <c r="B1693">
        <v>1</v>
      </c>
      <c r="C1693">
        <f t="shared" ca="1" si="159"/>
        <v>0.95805759667602741</v>
      </c>
      <c r="D1693">
        <f t="shared" ca="1" si="159"/>
        <v>4.530557513081499</v>
      </c>
      <c r="E1693">
        <f t="shared" ca="1" si="160"/>
        <v>5.4886151097575269</v>
      </c>
      <c r="F1693">
        <f t="shared" ca="1" si="161"/>
        <v>-3.5724999164054716</v>
      </c>
      <c r="H1693">
        <v>1</v>
      </c>
      <c r="I1693">
        <v>1</v>
      </c>
      <c r="J1693">
        <f t="shared" ca="1" si="156"/>
        <v>0.31403817686461505</v>
      </c>
      <c r="K1693">
        <f t="shared" ca="1" si="156"/>
        <v>5.5632293158803021</v>
      </c>
      <c r="L1693">
        <f t="shared" ca="1" si="157"/>
        <v>1.8698343017177512</v>
      </c>
      <c r="M1693">
        <f t="shared" ca="1" si="158"/>
        <v>-8.5960329633850086E-2</v>
      </c>
    </row>
    <row r="1694" spans="1:13">
      <c r="A1694">
        <v>1</v>
      </c>
      <c r="B1694">
        <v>1</v>
      </c>
      <c r="C1694">
        <f t="shared" ca="1" si="159"/>
        <v>2.518042929536068</v>
      </c>
      <c r="D1694">
        <f t="shared" ca="1" si="159"/>
        <v>6.145699317982694</v>
      </c>
      <c r="E1694">
        <f t="shared" ca="1" si="160"/>
        <v>8.663742247518762</v>
      </c>
      <c r="F1694">
        <f t="shared" ca="1" si="161"/>
        <v>-3.627656388446626</v>
      </c>
      <c r="H1694">
        <v>1</v>
      </c>
      <c r="I1694">
        <v>1</v>
      </c>
      <c r="J1694">
        <f t="shared" ca="1" si="156"/>
        <v>4.5410596750494783</v>
      </c>
      <c r="K1694">
        <f t="shared" ca="1" si="156"/>
        <v>4.957764157900229</v>
      </c>
      <c r="L1694">
        <f t="shared" ca="1" si="157"/>
        <v>-1.1677521990123332</v>
      </c>
      <c r="M1694">
        <f t="shared" ca="1" si="158"/>
        <v>-1.0593372289043621</v>
      </c>
    </row>
    <row r="1695" spans="1:13">
      <c r="A1695">
        <v>1</v>
      </c>
      <c r="B1695">
        <v>1</v>
      </c>
      <c r="C1695">
        <f t="shared" ca="1" si="159"/>
        <v>2.7418549279247073E-3</v>
      </c>
      <c r="D1695">
        <f t="shared" ca="1" si="159"/>
        <v>6.1289966156510332</v>
      </c>
      <c r="E1695">
        <f t="shared" ca="1" si="160"/>
        <v>6.1317384705789575</v>
      </c>
      <c r="F1695">
        <f t="shared" ca="1" si="161"/>
        <v>-6.1262547607231088</v>
      </c>
      <c r="H1695">
        <v>1</v>
      </c>
      <c r="I1695">
        <v>1</v>
      </c>
      <c r="J1695">
        <f t="shared" ca="1" si="156"/>
        <v>1.3671409607915928</v>
      </c>
      <c r="K1695">
        <f t="shared" ca="1" si="156"/>
        <v>5.1912705081808381</v>
      </c>
      <c r="L1695">
        <f t="shared" ca="1" si="157"/>
        <v>1.1646142570610858</v>
      </c>
      <c r="M1695">
        <f t="shared" ca="1" si="158"/>
        <v>1.2510984164877093</v>
      </c>
    </row>
    <row r="1696" spans="1:13">
      <c r="A1696">
        <v>1</v>
      </c>
      <c r="B1696">
        <v>1</v>
      </c>
      <c r="C1696">
        <f t="shared" ca="1" si="159"/>
        <v>0.90137967263205154</v>
      </c>
      <c r="D1696">
        <f t="shared" ca="1" si="159"/>
        <v>3.9539626206172254</v>
      </c>
      <c r="E1696">
        <f t="shared" ca="1" si="160"/>
        <v>4.8553422932492767</v>
      </c>
      <c r="F1696">
        <f t="shared" ca="1" si="161"/>
        <v>-3.052582947985174</v>
      </c>
      <c r="H1696">
        <v>1</v>
      </c>
      <c r="I1696">
        <v>1</v>
      </c>
      <c r="J1696">
        <f t="shared" ca="1" si="156"/>
        <v>4.8549177273791075</v>
      </c>
      <c r="K1696">
        <f t="shared" ca="1" si="156"/>
        <v>1.788543196234242</v>
      </c>
      <c r="L1696">
        <f t="shared" ca="1" si="157"/>
        <v>1.0778463671054013</v>
      </c>
      <c r="M1696">
        <f t="shared" ca="1" si="158"/>
        <v>-0.63732779292359243</v>
      </c>
    </row>
    <row r="1697" spans="1:13">
      <c r="A1697">
        <v>1</v>
      </c>
      <c r="B1697">
        <v>1</v>
      </c>
      <c r="C1697">
        <f t="shared" ca="1" si="159"/>
        <v>4.2951496067062207</v>
      </c>
      <c r="D1697">
        <f t="shared" ca="1" si="159"/>
        <v>4.275034232207009</v>
      </c>
      <c r="E1697">
        <f t="shared" ca="1" si="160"/>
        <v>8.5701838389132305</v>
      </c>
      <c r="F1697">
        <f t="shared" ca="1" si="161"/>
        <v>2.0115374499211747E-2</v>
      </c>
      <c r="H1697">
        <v>1</v>
      </c>
      <c r="I1697">
        <v>1</v>
      </c>
      <c r="J1697">
        <f t="shared" ca="1" si="156"/>
        <v>2.2997707893136714</v>
      </c>
      <c r="K1697">
        <f t="shared" ca="1" si="156"/>
        <v>4.9439073143547549</v>
      </c>
      <c r="L1697">
        <f t="shared" ca="1" si="157"/>
        <v>-9.2988858454535639E-2</v>
      </c>
      <c r="M1697">
        <f t="shared" ca="1" si="158"/>
        <v>1.5653320076260511</v>
      </c>
    </row>
    <row r="1698" spans="1:13">
      <c r="A1698">
        <v>1</v>
      </c>
      <c r="B1698">
        <v>1</v>
      </c>
      <c r="C1698">
        <f t="shared" ca="1" si="159"/>
        <v>3.1161288622277357E-2</v>
      </c>
      <c r="D1698">
        <f t="shared" ca="1" si="159"/>
        <v>5.1361837722551549</v>
      </c>
      <c r="E1698">
        <f t="shared" ca="1" si="160"/>
        <v>5.1673450608774321</v>
      </c>
      <c r="F1698">
        <f t="shared" ca="1" si="161"/>
        <v>-5.1050224836328777</v>
      </c>
      <c r="H1698">
        <v>1</v>
      </c>
      <c r="I1698">
        <v>1</v>
      </c>
      <c r="J1698">
        <f t="shared" ca="1" si="156"/>
        <v>4.3604518359382931</v>
      </c>
      <c r="K1698">
        <f t="shared" ca="1" si="156"/>
        <v>1.6609999231027184</v>
      </c>
      <c r="L1698">
        <f t="shared" ca="1" si="157"/>
        <v>0.62122600116911242</v>
      </c>
      <c r="M1698">
        <f t="shared" ca="1" si="158"/>
        <v>-1.1974621564815309</v>
      </c>
    </row>
    <row r="1699" spans="1:13">
      <c r="A1699">
        <v>1</v>
      </c>
      <c r="B1699">
        <v>1</v>
      </c>
      <c r="C1699">
        <f t="shared" ca="1" si="159"/>
        <v>3.4755398684967935</v>
      </c>
      <c r="D1699">
        <f t="shared" ca="1" si="159"/>
        <v>2.9805826352947795</v>
      </c>
      <c r="E1699">
        <f t="shared" ca="1" si="160"/>
        <v>6.4561225037915726</v>
      </c>
      <c r="F1699">
        <f t="shared" ca="1" si="161"/>
        <v>0.49495723320201401</v>
      </c>
      <c r="H1699">
        <v>1</v>
      </c>
      <c r="I1699">
        <v>1</v>
      </c>
      <c r="J1699">
        <f t="shared" ca="1" si="156"/>
        <v>2.1540035868482361</v>
      </c>
      <c r="K1699">
        <f t="shared" ca="1" si="156"/>
        <v>4.1773539247881351</v>
      </c>
      <c r="L1699">
        <f t="shared" ca="1" si="157"/>
        <v>0.44813607690739965</v>
      </c>
      <c r="M1699">
        <f t="shared" ca="1" si="158"/>
        <v>0.88285427103413494</v>
      </c>
    </row>
    <row r="1700" spans="1:13">
      <c r="A1700">
        <v>1</v>
      </c>
      <c r="B1700">
        <v>1</v>
      </c>
      <c r="C1700">
        <f t="shared" ca="1" si="159"/>
        <v>0.22039783823972905</v>
      </c>
      <c r="D1700">
        <f t="shared" ca="1" si="159"/>
        <v>2.9092186791226538</v>
      </c>
      <c r="E1700">
        <f t="shared" ca="1" si="160"/>
        <v>3.1296165173623827</v>
      </c>
      <c r="F1700">
        <f t="shared" ca="1" si="161"/>
        <v>-2.6888208408829248</v>
      </c>
      <c r="H1700">
        <v>1</v>
      </c>
      <c r="I1700">
        <v>1</v>
      </c>
      <c r="J1700">
        <f t="shared" ca="1" si="156"/>
        <v>4.6185271211481345</v>
      </c>
      <c r="K1700">
        <f t="shared" ca="1" si="156"/>
        <v>4.0202598878395541</v>
      </c>
      <c r="L1700">
        <f t="shared" ca="1" si="157"/>
        <v>-0.80041159096400594</v>
      </c>
      <c r="M1700">
        <f t="shared" ca="1" si="158"/>
        <v>-0.2880723871702735</v>
      </c>
    </row>
    <row r="1701" spans="1:13">
      <c r="A1701">
        <v>1</v>
      </c>
      <c r="B1701">
        <v>1</v>
      </c>
      <c r="C1701">
        <f t="shared" ca="1" si="159"/>
        <v>0.69992810693682861</v>
      </c>
      <c r="D1701">
        <f t="shared" ca="1" si="159"/>
        <v>4.0287411710839889</v>
      </c>
      <c r="E1701">
        <f t="shared" ca="1" si="160"/>
        <v>4.728669278020817</v>
      </c>
      <c r="F1701">
        <f t="shared" ca="1" si="161"/>
        <v>-3.3288130641471603</v>
      </c>
      <c r="H1701">
        <v>1</v>
      </c>
      <c r="I1701">
        <v>1</v>
      </c>
      <c r="J1701">
        <f t="shared" ca="1" si="156"/>
        <v>5.3266880752404795</v>
      </c>
      <c r="K1701">
        <f t="shared" ca="1" si="156"/>
        <v>4.8392012106305753</v>
      </c>
      <c r="L1701">
        <f t="shared" ca="1" si="157"/>
        <v>-0.16133284988049057</v>
      </c>
      <c r="M1701">
        <f t="shared" ca="1" si="158"/>
        <v>-1.4922858131545764</v>
      </c>
    </row>
    <row r="1702" spans="1:13">
      <c r="A1702">
        <v>1</v>
      </c>
      <c r="B1702">
        <v>1</v>
      </c>
      <c r="C1702">
        <f t="shared" ca="1" si="159"/>
        <v>0.82300961161402364</v>
      </c>
      <c r="D1702">
        <f t="shared" ca="1" si="159"/>
        <v>5.3513850445331235</v>
      </c>
      <c r="E1702">
        <f t="shared" ca="1" si="160"/>
        <v>6.1743946561471468</v>
      </c>
      <c r="F1702">
        <f t="shared" ca="1" si="161"/>
        <v>-4.5283754329191002</v>
      </c>
      <c r="H1702">
        <v>1</v>
      </c>
      <c r="I1702">
        <v>1</v>
      </c>
      <c r="J1702">
        <f t="shared" ca="1" si="156"/>
        <v>5.4946441560794756</v>
      </c>
      <c r="K1702">
        <f t="shared" ca="1" si="156"/>
        <v>4.1796224571112299</v>
      </c>
      <c r="L1702">
        <f t="shared" ca="1" si="157"/>
        <v>-0.26415794004794413</v>
      </c>
      <c r="M1702">
        <f t="shared" ca="1" si="158"/>
        <v>-0.95623418882654565</v>
      </c>
    </row>
    <row r="1703" spans="1:13">
      <c r="A1703">
        <v>1</v>
      </c>
      <c r="B1703">
        <v>1</v>
      </c>
      <c r="C1703">
        <f t="shared" ca="1" si="159"/>
        <v>4.5304161362642015</v>
      </c>
      <c r="D1703">
        <f t="shared" ca="1" si="159"/>
        <v>3.018522964706162</v>
      </c>
      <c r="E1703">
        <f t="shared" ca="1" si="160"/>
        <v>7.5489391009703635</v>
      </c>
      <c r="F1703">
        <f t="shared" ca="1" si="161"/>
        <v>1.5118931715580395</v>
      </c>
      <c r="H1703">
        <v>1</v>
      </c>
      <c r="I1703">
        <v>1</v>
      </c>
      <c r="J1703">
        <f t="shared" ca="1" si="156"/>
        <v>1.5617302105947892</v>
      </c>
      <c r="K1703">
        <f t="shared" ca="1" si="156"/>
        <v>3.7502025509713204</v>
      </c>
      <c r="L1703">
        <f t="shared" ca="1" si="157"/>
        <v>0.57333187301102106</v>
      </c>
      <c r="M1703">
        <f t="shared" ca="1" si="158"/>
        <v>0.17436577351800886</v>
      </c>
    </row>
    <row r="1704" spans="1:13">
      <c r="A1704">
        <v>1</v>
      </c>
      <c r="B1704">
        <v>1</v>
      </c>
      <c r="C1704">
        <f t="shared" ca="1" si="159"/>
        <v>5.5463386550014331</v>
      </c>
      <c r="D1704">
        <f t="shared" ca="1" si="159"/>
        <v>5.4288959363646532</v>
      </c>
      <c r="E1704">
        <f t="shared" ca="1" si="160"/>
        <v>10.975234591366085</v>
      </c>
      <c r="F1704">
        <f t="shared" ca="1" si="161"/>
        <v>0.11744271863677991</v>
      </c>
      <c r="H1704">
        <v>1</v>
      </c>
      <c r="I1704">
        <v>1</v>
      </c>
      <c r="J1704">
        <f t="shared" ca="1" si="156"/>
        <v>0.41658404975381491</v>
      </c>
      <c r="K1704">
        <f t="shared" ca="1" si="156"/>
        <v>1.4162705856300692</v>
      </c>
      <c r="L1704">
        <f t="shared" ca="1" si="157"/>
        <v>0.65540736503884656</v>
      </c>
      <c r="M1704">
        <f t="shared" ca="1" si="158"/>
        <v>1.3704977939972816</v>
      </c>
    </row>
    <row r="1705" spans="1:13">
      <c r="A1705">
        <v>1</v>
      </c>
      <c r="B1705">
        <v>1</v>
      </c>
      <c r="C1705">
        <f t="shared" ca="1" si="159"/>
        <v>1.2790763240420318</v>
      </c>
      <c r="D1705">
        <f t="shared" ca="1" si="159"/>
        <v>2.3616178476805811</v>
      </c>
      <c r="E1705">
        <f t="shared" ca="1" si="160"/>
        <v>3.6406941717226129</v>
      </c>
      <c r="F1705">
        <f t="shared" ca="1" si="161"/>
        <v>-1.0825415236385494</v>
      </c>
      <c r="H1705">
        <v>1</v>
      </c>
      <c r="I1705">
        <v>1</v>
      </c>
      <c r="J1705">
        <f t="shared" ca="1" si="156"/>
        <v>2.8273954603634222</v>
      </c>
      <c r="K1705">
        <f t="shared" ca="1" si="156"/>
        <v>2.1233998498800943</v>
      </c>
      <c r="L1705">
        <f t="shared" ca="1" si="157"/>
        <v>-0.71489046235728881</v>
      </c>
      <c r="M1705">
        <f t="shared" ca="1" si="158"/>
        <v>-0.66266249507747033</v>
      </c>
    </row>
    <row r="1706" spans="1:13">
      <c r="A1706">
        <v>1</v>
      </c>
      <c r="B1706">
        <v>1</v>
      </c>
      <c r="C1706">
        <f t="shared" ca="1" si="159"/>
        <v>5.256762517590964</v>
      </c>
      <c r="D1706">
        <f t="shared" ca="1" si="159"/>
        <v>3.0988635245982765</v>
      </c>
      <c r="E1706">
        <f t="shared" ca="1" si="160"/>
        <v>8.3556260421892397</v>
      </c>
      <c r="F1706">
        <f t="shared" ca="1" si="161"/>
        <v>2.1578989929926875</v>
      </c>
      <c r="H1706">
        <v>1</v>
      </c>
      <c r="I1706">
        <v>1</v>
      </c>
      <c r="J1706">
        <f t="shared" ca="1" si="156"/>
        <v>1.9810479662246663</v>
      </c>
      <c r="K1706">
        <f t="shared" ca="1" si="156"/>
        <v>1.7699078267912385</v>
      </c>
      <c r="L1706">
        <f t="shared" ca="1" si="157"/>
        <v>-1.2188527874215551</v>
      </c>
      <c r="M1706">
        <f t="shared" ca="1" si="158"/>
        <v>0.34467514550283673</v>
      </c>
    </row>
    <row r="1707" spans="1:13">
      <c r="A1707">
        <v>1</v>
      </c>
      <c r="B1707">
        <v>1</v>
      </c>
      <c r="C1707">
        <f t="shared" ca="1" si="159"/>
        <v>0.98289859178769845</v>
      </c>
      <c r="D1707">
        <f t="shared" ca="1" si="159"/>
        <v>5.1571217351280678</v>
      </c>
      <c r="E1707">
        <f t="shared" ca="1" si="160"/>
        <v>6.1400203269157663</v>
      </c>
      <c r="F1707">
        <f t="shared" ca="1" si="161"/>
        <v>-4.1742231433403694</v>
      </c>
      <c r="H1707">
        <v>1</v>
      </c>
      <c r="I1707">
        <v>1</v>
      </c>
      <c r="J1707">
        <f t="shared" ca="1" si="156"/>
        <v>0.43325027508925767</v>
      </c>
      <c r="K1707">
        <f t="shared" ca="1" si="156"/>
        <v>2.7632359724456674</v>
      </c>
      <c r="L1707">
        <f t="shared" ca="1" si="157"/>
        <v>-9.0887718975780518E-2</v>
      </c>
      <c r="M1707">
        <f t="shared" ca="1" si="158"/>
        <v>0.36495695443104553</v>
      </c>
    </row>
    <row r="1708" spans="1:13">
      <c r="A1708">
        <v>1</v>
      </c>
      <c r="B1708">
        <v>1</v>
      </c>
      <c r="C1708">
        <f t="shared" ca="1" si="159"/>
        <v>1.0467163445389509</v>
      </c>
      <c r="D1708">
        <f t="shared" ca="1" si="159"/>
        <v>5.6857461334754635</v>
      </c>
      <c r="E1708">
        <f t="shared" ca="1" si="160"/>
        <v>6.7324624780144147</v>
      </c>
      <c r="F1708">
        <f t="shared" ca="1" si="161"/>
        <v>-4.6390297889365124</v>
      </c>
      <c r="H1708">
        <v>1</v>
      </c>
      <c r="I1708">
        <v>1</v>
      </c>
      <c r="J1708">
        <f t="shared" ca="1" si="156"/>
        <v>4.0535603752329612</v>
      </c>
      <c r="K1708">
        <f t="shared" ca="1" si="156"/>
        <v>3.0308312497098222</v>
      </c>
      <c r="L1708">
        <f t="shared" ca="1" si="157"/>
        <v>8.3649804531479299E-2</v>
      </c>
      <c r="M1708">
        <f t="shared" ca="1" si="158"/>
        <v>-7.2513872829003456E-2</v>
      </c>
    </row>
    <row r="1709" spans="1:13">
      <c r="A1709">
        <v>1</v>
      </c>
      <c r="B1709">
        <v>1</v>
      </c>
      <c r="C1709">
        <f t="shared" ca="1" si="159"/>
        <v>6.1776828877970189</v>
      </c>
      <c r="D1709">
        <f t="shared" ca="1" si="159"/>
        <v>1.1824918487211631</v>
      </c>
      <c r="E1709">
        <f t="shared" ca="1" si="160"/>
        <v>7.3601747365181822</v>
      </c>
      <c r="F1709">
        <f t="shared" ca="1" si="161"/>
        <v>4.9951910390758556</v>
      </c>
      <c r="H1709">
        <v>1</v>
      </c>
      <c r="I1709">
        <v>1</v>
      </c>
      <c r="J1709">
        <f t="shared" ca="1" si="156"/>
        <v>0.8901238666343817</v>
      </c>
      <c r="K1709">
        <f t="shared" ca="1" si="156"/>
        <v>2.2731681175437171</v>
      </c>
      <c r="L1709">
        <f t="shared" ca="1" si="157"/>
        <v>-0.37044881028039545</v>
      </c>
      <c r="M1709">
        <f t="shared" ca="1" si="158"/>
        <v>0.75545207698087735</v>
      </c>
    </row>
    <row r="1710" spans="1:13">
      <c r="A1710">
        <v>1</v>
      </c>
      <c r="B1710">
        <v>1</v>
      </c>
      <c r="C1710">
        <f t="shared" ca="1" si="159"/>
        <v>1.3735617388290524</v>
      </c>
      <c r="D1710">
        <f t="shared" ca="1" si="159"/>
        <v>2.9925110208269001</v>
      </c>
      <c r="E1710">
        <f t="shared" ca="1" si="160"/>
        <v>4.3660727596559523</v>
      </c>
      <c r="F1710">
        <f t="shared" ca="1" si="161"/>
        <v>-1.6189492819978477</v>
      </c>
      <c r="H1710">
        <v>1</v>
      </c>
      <c r="I1710">
        <v>1</v>
      </c>
      <c r="J1710">
        <f t="shared" ca="1" si="156"/>
        <v>6.0359808993232953</v>
      </c>
      <c r="K1710">
        <f t="shared" ca="1" si="156"/>
        <v>6.2365759431828787</v>
      </c>
      <c r="L1710">
        <f t="shared" ca="1" si="157"/>
        <v>1.9267466280471632</v>
      </c>
      <c r="M1710">
        <f t="shared" ca="1" si="158"/>
        <v>-0.53429897225890655</v>
      </c>
    </row>
    <row r="1711" spans="1:13">
      <c r="A1711">
        <v>1</v>
      </c>
      <c r="B1711">
        <v>1</v>
      </c>
      <c r="C1711">
        <f t="shared" ca="1" si="159"/>
        <v>2.6196413787133133</v>
      </c>
      <c r="D1711">
        <f t="shared" ca="1" si="159"/>
        <v>0.46886199703274084</v>
      </c>
      <c r="E1711">
        <f t="shared" ca="1" si="160"/>
        <v>3.088503375746054</v>
      </c>
      <c r="F1711">
        <f t="shared" ca="1" si="161"/>
        <v>2.1507793816805725</v>
      </c>
      <c r="H1711">
        <v>1</v>
      </c>
      <c r="I1711">
        <v>1</v>
      </c>
      <c r="J1711">
        <f t="shared" ca="1" si="156"/>
        <v>5.0044543008117675</v>
      </c>
      <c r="K1711">
        <f t="shared" ca="1" si="156"/>
        <v>0.41720379882989922</v>
      </c>
      <c r="L1711">
        <f t="shared" ca="1" si="157"/>
        <v>0.93921001935579063</v>
      </c>
      <c r="M1711">
        <f t="shared" ca="1" si="158"/>
        <v>-1.7164893353893542</v>
      </c>
    </row>
    <row r="1712" spans="1:13">
      <c r="A1712">
        <v>1</v>
      </c>
      <c r="B1712">
        <v>1</v>
      </c>
      <c r="C1712">
        <f t="shared" ca="1" si="159"/>
        <v>5.7957278705660773</v>
      </c>
      <c r="D1712">
        <f t="shared" ca="1" si="159"/>
        <v>0.40831566000669256</v>
      </c>
      <c r="E1712">
        <f t="shared" ca="1" si="160"/>
        <v>6.2040435305727701</v>
      </c>
      <c r="F1712">
        <f t="shared" ca="1" si="161"/>
        <v>5.3874122105593845</v>
      </c>
      <c r="H1712">
        <v>1</v>
      </c>
      <c r="I1712">
        <v>1</v>
      </c>
      <c r="J1712">
        <f t="shared" ca="1" si="156"/>
        <v>1.7418748877142465</v>
      </c>
      <c r="K1712">
        <f t="shared" ca="1" si="156"/>
        <v>5.6790186015765656</v>
      </c>
      <c r="L1712">
        <f t="shared" ca="1" si="157"/>
        <v>0.24943056427499888</v>
      </c>
      <c r="M1712">
        <f t="shared" ca="1" si="158"/>
        <v>1.8930757803465323</v>
      </c>
    </row>
    <row r="1713" spans="1:13">
      <c r="A1713">
        <v>1</v>
      </c>
      <c r="B1713">
        <v>1</v>
      </c>
      <c r="C1713">
        <f t="shared" ca="1" si="159"/>
        <v>1.2415377786381983</v>
      </c>
      <c r="D1713">
        <f t="shared" ca="1" si="159"/>
        <v>6.0885123677272217</v>
      </c>
      <c r="E1713">
        <f t="shared" ca="1" si="160"/>
        <v>7.3300501463654202</v>
      </c>
      <c r="F1713">
        <f t="shared" ca="1" si="161"/>
        <v>-4.8469745890890232</v>
      </c>
      <c r="H1713">
        <v>1</v>
      </c>
      <c r="I1713">
        <v>1</v>
      </c>
      <c r="J1713">
        <f t="shared" ca="1" si="156"/>
        <v>0.34049796080828365</v>
      </c>
      <c r="K1713">
        <f t="shared" ca="1" si="156"/>
        <v>0.85833178186737535</v>
      </c>
      <c r="L1713">
        <f t="shared" ca="1" si="157"/>
        <v>1.3060367168179892</v>
      </c>
      <c r="M1713">
        <f t="shared" ca="1" si="158"/>
        <v>1.2655709016832051</v>
      </c>
    </row>
    <row r="1714" spans="1:13">
      <c r="A1714">
        <v>1</v>
      </c>
      <c r="B1714">
        <v>1</v>
      </c>
      <c r="C1714">
        <f t="shared" ca="1" si="159"/>
        <v>4.795788244529219</v>
      </c>
      <c r="D1714">
        <f t="shared" ca="1" si="159"/>
        <v>1.1083884061730696</v>
      </c>
      <c r="E1714">
        <f t="shared" ca="1" si="160"/>
        <v>5.9041766507022881</v>
      </c>
      <c r="F1714">
        <f t="shared" ca="1" si="161"/>
        <v>3.6873998383561495</v>
      </c>
      <c r="H1714">
        <v>1</v>
      </c>
      <c r="I1714">
        <v>1</v>
      </c>
      <c r="J1714">
        <f t="shared" ca="1" si="156"/>
        <v>6.1710956854446977</v>
      </c>
      <c r="K1714">
        <f t="shared" ca="1" si="156"/>
        <v>3.6991386938502311</v>
      </c>
      <c r="L1714">
        <f t="shared" ca="1" si="157"/>
        <v>9.1310430499938255E-2</v>
      </c>
      <c r="M1714">
        <f t="shared" ca="1" si="158"/>
        <v>-0.54272485559663819</v>
      </c>
    </row>
    <row r="1715" spans="1:13">
      <c r="A1715">
        <v>1</v>
      </c>
      <c r="B1715">
        <v>1</v>
      </c>
      <c r="C1715">
        <f t="shared" ca="1" si="159"/>
        <v>4.0730470592342414</v>
      </c>
      <c r="D1715">
        <f t="shared" ca="1" si="159"/>
        <v>5.1647396787081945</v>
      </c>
      <c r="E1715">
        <f t="shared" ca="1" si="160"/>
        <v>9.2377867379424359</v>
      </c>
      <c r="F1715">
        <f t="shared" ca="1" si="161"/>
        <v>-1.0916926194739531</v>
      </c>
      <c r="H1715">
        <v>1</v>
      </c>
      <c r="I1715">
        <v>1</v>
      </c>
      <c r="J1715">
        <f t="shared" ca="1" si="156"/>
        <v>4.0926929054308063</v>
      </c>
      <c r="K1715">
        <f t="shared" ca="1" si="156"/>
        <v>2.9985099028014033</v>
      </c>
      <c r="L1715">
        <f t="shared" ca="1" si="157"/>
        <v>0.11014519994542737</v>
      </c>
      <c r="M1715">
        <f t="shared" ca="1" si="158"/>
        <v>-9.1136188193845502E-2</v>
      </c>
    </row>
    <row r="1716" spans="1:13">
      <c r="A1716">
        <v>1</v>
      </c>
      <c r="B1716">
        <v>1</v>
      </c>
      <c r="C1716">
        <f t="shared" ca="1" si="159"/>
        <v>0.24495412570822608</v>
      </c>
      <c r="D1716">
        <f t="shared" ca="1" si="159"/>
        <v>0.96547916876172313</v>
      </c>
      <c r="E1716">
        <f t="shared" ca="1" si="160"/>
        <v>1.2104332944699492</v>
      </c>
      <c r="F1716">
        <f t="shared" ca="1" si="161"/>
        <v>-0.72052504305349707</v>
      </c>
      <c r="H1716">
        <v>1</v>
      </c>
      <c r="I1716">
        <v>1</v>
      </c>
      <c r="J1716">
        <f t="shared" ca="1" si="156"/>
        <v>1.7616064873280119</v>
      </c>
      <c r="K1716">
        <f t="shared" ca="1" si="156"/>
        <v>3.0806865043516773</v>
      </c>
      <c r="L1716">
        <f t="shared" ca="1" si="157"/>
        <v>-6.0115450703874584E-2</v>
      </c>
      <c r="M1716">
        <f t="shared" ca="1" si="158"/>
        <v>-9.7234257234064536E-3</v>
      </c>
    </row>
    <row r="1717" spans="1:13">
      <c r="A1717">
        <v>1</v>
      </c>
      <c r="B1717">
        <v>1</v>
      </c>
      <c r="C1717">
        <f t="shared" ca="1" si="159"/>
        <v>3.9930528481631913</v>
      </c>
      <c r="D1717">
        <f t="shared" ca="1" si="159"/>
        <v>0.73170919547579016</v>
      </c>
      <c r="E1717">
        <f t="shared" ca="1" si="160"/>
        <v>4.7247620436389814</v>
      </c>
      <c r="F1717">
        <f t="shared" ca="1" si="161"/>
        <v>3.2613436526874011</v>
      </c>
      <c r="H1717">
        <v>1</v>
      </c>
      <c r="I1717">
        <v>1</v>
      </c>
      <c r="J1717">
        <f t="shared" ca="1" si="156"/>
        <v>1.4126429366880284</v>
      </c>
      <c r="K1717">
        <f t="shared" ca="1" si="156"/>
        <v>2.6928621716875152</v>
      </c>
      <c r="L1717">
        <f t="shared" ca="1" si="157"/>
        <v>-0.41281564241389146</v>
      </c>
      <c r="M1717">
        <f t="shared" ca="1" si="158"/>
        <v>0.1660906347865424</v>
      </c>
    </row>
    <row r="1718" spans="1:13">
      <c r="A1718">
        <v>1</v>
      </c>
      <c r="B1718">
        <v>1</v>
      </c>
      <c r="C1718">
        <f t="shared" ca="1" si="159"/>
        <v>2.9157124947708839</v>
      </c>
      <c r="D1718">
        <f t="shared" ca="1" si="159"/>
        <v>2.6666503986911767</v>
      </c>
      <c r="E1718">
        <f t="shared" ca="1" si="160"/>
        <v>5.5823628934620606</v>
      </c>
      <c r="F1718">
        <f t="shared" ca="1" si="161"/>
        <v>0.2490620960797072</v>
      </c>
      <c r="H1718">
        <v>1</v>
      </c>
      <c r="I1718">
        <v>1</v>
      </c>
      <c r="J1718">
        <f t="shared" ca="1" si="156"/>
        <v>4.5472915966098224</v>
      </c>
      <c r="K1718">
        <f t="shared" ca="1" si="156"/>
        <v>3.6452239270054276</v>
      </c>
      <c r="L1718">
        <f t="shared" ca="1" si="157"/>
        <v>-0.49645294319736477</v>
      </c>
      <c r="M1718">
        <f t="shared" ca="1" si="158"/>
        <v>-4.3159774139076679E-2</v>
      </c>
    </row>
    <row r="1719" spans="1:13">
      <c r="A1719">
        <v>1</v>
      </c>
      <c r="B1719">
        <v>1</v>
      </c>
      <c r="C1719">
        <f t="shared" ca="1" si="159"/>
        <v>4.7886329115040853</v>
      </c>
      <c r="D1719">
        <f t="shared" ca="1" si="159"/>
        <v>3.5322726323102418</v>
      </c>
      <c r="E1719">
        <f t="shared" ca="1" si="160"/>
        <v>8.3209055438143267</v>
      </c>
      <c r="F1719">
        <f t="shared" ca="1" si="161"/>
        <v>1.2563602791938435</v>
      </c>
      <c r="H1719">
        <v>1</v>
      </c>
      <c r="I1719">
        <v>1</v>
      </c>
      <c r="J1719">
        <f t="shared" ca="1" si="156"/>
        <v>1.3943524189294583</v>
      </c>
      <c r="K1719">
        <f t="shared" ca="1" si="156"/>
        <v>5.0353217802318566</v>
      </c>
      <c r="L1719">
        <f t="shared" ca="1" si="157"/>
        <v>1.1648194855620342</v>
      </c>
      <c r="M1719">
        <f t="shared" ca="1" si="158"/>
        <v>1.1304396527897851</v>
      </c>
    </row>
    <row r="1720" spans="1:13">
      <c r="A1720">
        <v>1</v>
      </c>
      <c r="B1720">
        <v>1</v>
      </c>
      <c r="C1720">
        <f t="shared" ca="1" si="159"/>
        <v>5.82214067721966</v>
      </c>
      <c r="D1720">
        <f t="shared" ca="1" si="159"/>
        <v>4.8252483038302572</v>
      </c>
      <c r="E1720">
        <f t="shared" ca="1" si="160"/>
        <v>10.647388981049918</v>
      </c>
      <c r="F1720">
        <f t="shared" ca="1" si="161"/>
        <v>0.99689237338940284</v>
      </c>
      <c r="H1720">
        <v>1</v>
      </c>
      <c r="I1720">
        <v>1</v>
      </c>
      <c r="J1720">
        <f t="shared" ca="1" si="156"/>
        <v>0.42729909943291011</v>
      </c>
      <c r="K1720">
        <f t="shared" ca="1" si="156"/>
        <v>1.3223943715891409</v>
      </c>
      <c r="L1720">
        <f t="shared" ca="1" si="157"/>
        <v>0.73214393243036424</v>
      </c>
      <c r="M1720">
        <f t="shared" ca="1" si="158"/>
        <v>1.398454797025017</v>
      </c>
    </row>
    <row r="1721" spans="1:13">
      <c r="A1721">
        <v>1</v>
      </c>
      <c r="B1721">
        <v>1</v>
      </c>
      <c r="C1721">
        <f t="shared" ca="1" si="159"/>
        <v>2.7309349357494526</v>
      </c>
      <c r="D1721">
        <f t="shared" ca="1" si="159"/>
        <v>3.8842387663993683</v>
      </c>
      <c r="E1721">
        <f t="shared" ca="1" si="160"/>
        <v>6.6151737021488213</v>
      </c>
      <c r="F1721">
        <f t="shared" ca="1" si="161"/>
        <v>-1.1533038306499157</v>
      </c>
      <c r="H1721">
        <v>1</v>
      </c>
      <c r="I1721">
        <v>1</v>
      </c>
      <c r="J1721">
        <f t="shared" ca="1" si="156"/>
        <v>0.20952783508566183</v>
      </c>
      <c r="K1721">
        <f t="shared" ca="1" si="156"/>
        <v>1.7093642925243833</v>
      </c>
      <c r="L1721">
        <f t="shared" ca="1" si="157"/>
        <v>0.63702079903708486</v>
      </c>
      <c r="M1721">
        <f t="shared" ca="1" si="158"/>
        <v>1.1480220398511689</v>
      </c>
    </row>
    <row r="1722" spans="1:13">
      <c r="A1722">
        <v>1</v>
      </c>
      <c r="B1722">
        <v>1</v>
      </c>
      <c r="C1722">
        <f t="shared" ca="1" si="159"/>
        <v>1.3685774353659499</v>
      </c>
      <c r="D1722">
        <f t="shared" ca="1" si="159"/>
        <v>4.1782011154347192</v>
      </c>
      <c r="E1722">
        <f t="shared" ca="1" si="160"/>
        <v>5.5467785508006688</v>
      </c>
      <c r="F1722">
        <f t="shared" ca="1" si="161"/>
        <v>-2.8096236800687695</v>
      </c>
      <c r="H1722">
        <v>1</v>
      </c>
      <c r="I1722">
        <v>1</v>
      </c>
      <c r="J1722">
        <f t="shared" ca="1" si="156"/>
        <v>5.469734809278088</v>
      </c>
      <c r="K1722">
        <f t="shared" ca="1" si="156"/>
        <v>5.9610349087146455</v>
      </c>
      <c r="L1722">
        <f t="shared" ca="1" si="157"/>
        <v>1.1085828052966318</v>
      </c>
      <c r="M1722">
        <f t="shared" ca="1" si="158"/>
        <v>-1.6334496394576923</v>
      </c>
    </row>
    <row r="1723" spans="1:13">
      <c r="A1723">
        <v>1</v>
      </c>
      <c r="B1723">
        <v>1</v>
      </c>
      <c r="C1723">
        <f t="shared" ca="1" si="159"/>
        <v>4.8219279364445642</v>
      </c>
      <c r="D1723">
        <f t="shared" ca="1" si="159"/>
        <v>5.1270406339244623</v>
      </c>
      <c r="E1723">
        <f t="shared" ca="1" si="160"/>
        <v>9.9489685703690256</v>
      </c>
      <c r="F1723">
        <f t="shared" ca="1" si="161"/>
        <v>-0.30511269747989811</v>
      </c>
      <c r="H1723">
        <v>1</v>
      </c>
      <c r="I1723">
        <v>1</v>
      </c>
      <c r="J1723">
        <f t="shared" ca="1" si="156"/>
        <v>2.3211167599963263</v>
      </c>
      <c r="K1723">
        <f t="shared" ca="1" si="156"/>
        <v>4.2261878061412652</v>
      </c>
      <c r="L1723">
        <f t="shared" ca="1" si="157"/>
        <v>0.28344961834826998</v>
      </c>
      <c r="M1723">
        <f t="shared" ca="1" si="158"/>
        <v>0.99252958172593575</v>
      </c>
    </row>
    <row r="1724" spans="1:13">
      <c r="A1724">
        <v>1</v>
      </c>
      <c r="B1724">
        <v>1</v>
      </c>
      <c r="C1724">
        <f t="shared" ca="1" si="159"/>
        <v>4.5086436673447441</v>
      </c>
      <c r="D1724">
        <f t="shared" ca="1" si="159"/>
        <v>5.6569005346585373</v>
      </c>
      <c r="E1724">
        <f t="shared" ca="1" si="160"/>
        <v>10.165544202003282</v>
      </c>
      <c r="F1724">
        <f t="shared" ca="1" si="161"/>
        <v>-1.1482568673137932</v>
      </c>
      <c r="H1724">
        <v>1</v>
      </c>
      <c r="I1724">
        <v>1</v>
      </c>
      <c r="J1724">
        <f t="shared" ca="1" si="156"/>
        <v>6.1237787258556704</v>
      </c>
      <c r="K1724">
        <f t="shared" ca="1" si="156"/>
        <v>1.3571767822825713</v>
      </c>
      <c r="L1724">
        <f t="shared" ca="1" si="157"/>
        <v>1.3517567637385819</v>
      </c>
      <c r="M1724">
        <f t="shared" ca="1" si="158"/>
        <v>0.77249644512373594</v>
      </c>
    </row>
    <row r="1725" spans="1:13">
      <c r="A1725">
        <v>1</v>
      </c>
      <c r="B1725">
        <v>1</v>
      </c>
      <c r="C1725">
        <f t="shared" ca="1" si="159"/>
        <v>1.1666235284767608</v>
      </c>
      <c r="D1725">
        <f t="shared" ca="1" si="159"/>
        <v>3.5889351024633527</v>
      </c>
      <c r="E1725">
        <f t="shared" ca="1" si="160"/>
        <v>4.7555586309401132</v>
      </c>
      <c r="F1725">
        <f t="shared" ca="1" si="161"/>
        <v>-2.4223115739865921</v>
      </c>
      <c r="H1725">
        <v>1</v>
      </c>
      <c r="I1725">
        <v>1</v>
      </c>
      <c r="J1725">
        <f t="shared" ca="1" si="156"/>
        <v>5.1170935036860339</v>
      </c>
      <c r="K1725">
        <f t="shared" ca="1" si="156"/>
        <v>1.0849659137043512</v>
      </c>
      <c r="L1725">
        <f t="shared" ca="1" si="157"/>
        <v>1.390458269229458</v>
      </c>
      <c r="M1725">
        <f t="shared" ca="1" si="158"/>
        <v>-1.0002557123488167</v>
      </c>
    </row>
    <row r="1726" spans="1:13">
      <c r="A1726">
        <v>1</v>
      </c>
      <c r="B1726">
        <v>1</v>
      </c>
      <c r="C1726">
        <f t="shared" ca="1" si="159"/>
        <v>0.55803449703705665</v>
      </c>
      <c r="D1726">
        <f t="shared" ca="1" si="159"/>
        <v>2.0487435517202344</v>
      </c>
      <c r="E1726">
        <f t="shared" ca="1" si="160"/>
        <v>2.6067780487572909</v>
      </c>
      <c r="F1726">
        <f t="shared" ca="1" si="161"/>
        <v>-1.4907090546831778</v>
      </c>
      <c r="H1726">
        <v>1</v>
      </c>
      <c r="I1726">
        <v>1</v>
      </c>
      <c r="J1726">
        <f t="shared" ca="1" si="156"/>
        <v>4.3611613644379013</v>
      </c>
      <c r="K1726">
        <f t="shared" ca="1" si="156"/>
        <v>1.5827817460500075</v>
      </c>
      <c r="L1726">
        <f t="shared" ca="1" si="157"/>
        <v>0.59895637472238117</v>
      </c>
      <c r="M1726">
        <f t="shared" ca="1" si="158"/>
        <v>-1.2717236321496905</v>
      </c>
    </row>
    <row r="1727" spans="1:13">
      <c r="A1727">
        <v>1</v>
      </c>
      <c r="B1727">
        <v>1</v>
      </c>
      <c r="C1727">
        <f t="shared" ca="1" si="159"/>
        <v>1.6423492667836115</v>
      </c>
      <c r="D1727">
        <f t="shared" ca="1" si="159"/>
        <v>1.3163576179458645</v>
      </c>
      <c r="E1727">
        <f t="shared" ca="1" si="160"/>
        <v>2.9587068847294757</v>
      </c>
      <c r="F1727">
        <f t="shared" ca="1" si="161"/>
        <v>0.32599164883774701</v>
      </c>
      <c r="H1727">
        <v>1</v>
      </c>
      <c r="I1727">
        <v>1</v>
      </c>
      <c r="J1727">
        <f t="shared" ca="1" si="156"/>
        <v>5.8668414700307441</v>
      </c>
      <c r="K1727">
        <f t="shared" ca="1" si="156"/>
        <v>0.39562762647226574</v>
      </c>
      <c r="L1727">
        <f t="shared" ca="1" si="157"/>
        <v>1.9143590997294857</v>
      </c>
      <c r="M1727">
        <f t="shared" ca="1" si="158"/>
        <v>-0.42513406220462924</v>
      </c>
    </row>
    <row r="1728" spans="1:13">
      <c r="A1728">
        <v>1</v>
      </c>
      <c r="B1728">
        <v>1</v>
      </c>
      <c r="C1728">
        <f t="shared" ca="1" si="159"/>
        <v>1.572788425670312</v>
      </c>
      <c r="D1728">
        <f t="shared" ca="1" si="159"/>
        <v>2.0899365895759954</v>
      </c>
      <c r="E1728">
        <f t="shared" ca="1" si="160"/>
        <v>3.6627250152463073</v>
      </c>
      <c r="F1728">
        <f t="shared" ca="1" si="161"/>
        <v>-0.51714816390568341</v>
      </c>
      <c r="H1728">
        <v>1</v>
      </c>
      <c r="I1728">
        <v>1</v>
      </c>
      <c r="J1728">
        <f t="shared" ca="1" si="156"/>
        <v>1.3328192675022905</v>
      </c>
      <c r="K1728">
        <f t="shared" ca="1" si="156"/>
        <v>3.3457865050297819</v>
      </c>
      <c r="L1728">
        <f t="shared" ca="1" si="157"/>
        <v>0.2019604002023665</v>
      </c>
      <c r="M1728">
        <f t="shared" ca="1" si="158"/>
        <v>-2.7612556359500662E-2</v>
      </c>
    </row>
    <row r="1729" spans="1:13">
      <c r="A1729">
        <v>1</v>
      </c>
      <c r="B1729">
        <v>1</v>
      </c>
      <c r="C1729">
        <f t="shared" ca="1" si="159"/>
        <v>3.5437036723822142</v>
      </c>
      <c r="D1729">
        <f t="shared" ca="1" si="159"/>
        <v>0.939296810481832</v>
      </c>
      <c r="E1729">
        <f t="shared" ca="1" si="160"/>
        <v>4.4830004828640462</v>
      </c>
      <c r="F1729">
        <f t="shared" ca="1" si="161"/>
        <v>2.6044068619003822</v>
      </c>
      <c r="H1729">
        <v>1</v>
      </c>
      <c r="I1729">
        <v>1</v>
      </c>
      <c r="J1729">
        <f t="shared" ca="1" si="156"/>
        <v>2.9750888279189676</v>
      </c>
      <c r="K1729">
        <f t="shared" ca="1" si="156"/>
        <v>3.3324404614434711</v>
      </c>
      <c r="L1729">
        <f t="shared" ca="1" si="157"/>
        <v>1.3533466719802378E-2</v>
      </c>
      <c r="M1729">
        <f t="shared" ca="1" si="158"/>
        <v>0.19007712370926827</v>
      </c>
    </row>
    <row r="1730" spans="1:13">
      <c r="A1730">
        <v>1</v>
      </c>
      <c r="B1730">
        <v>1</v>
      </c>
      <c r="C1730">
        <f t="shared" ca="1" si="159"/>
        <v>5.3947996201275599</v>
      </c>
      <c r="D1730">
        <f t="shared" ca="1" si="159"/>
        <v>0.47178356566461416</v>
      </c>
      <c r="E1730">
        <f t="shared" ca="1" si="160"/>
        <v>5.866583185792174</v>
      </c>
      <c r="F1730">
        <f t="shared" ca="1" si="161"/>
        <v>4.9230160544629458</v>
      </c>
      <c r="H1730">
        <v>1</v>
      </c>
      <c r="I1730">
        <v>1</v>
      </c>
      <c r="J1730">
        <f t="shared" ref="J1730:K1793" ca="1" si="162">ABS(RAND()*PI()*2)</f>
        <v>4.5977044563073104</v>
      </c>
      <c r="K1730">
        <f t="shared" ca="1" si="162"/>
        <v>1.8990200185474262</v>
      </c>
      <c r="L1730">
        <f t="shared" ref="L1730:L1793" ca="1" si="163">H1730*COS(J1730)+I1730*COS(J1730+K1730)</f>
        <v>0.86285372591421838</v>
      </c>
      <c r="M1730">
        <f t="shared" ref="M1730:M1793" ca="1" si="164">H1730*SIN(J1730)+I1730*SIN(J1730+K1730)</f>
        <v>-0.78151093223102519</v>
      </c>
    </row>
    <row r="1731" spans="1:13">
      <c r="A1731">
        <v>1</v>
      </c>
      <c r="B1731">
        <v>1</v>
      </c>
      <c r="C1731">
        <f t="shared" ref="C1731:D1794" ca="1" si="165">ABS(RAND()*PI()*2)</f>
        <v>1.5029005835085092</v>
      </c>
      <c r="D1731">
        <f t="shared" ca="1" si="165"/>
        <v>1.5217407045128137</v>
      </c>
      <c r="E1731">
        <f t="shared" ref="E1731:E1794" ca="1" si="166">C1731+D1731</f>
        <v>3.0246412880213231</v>
      </c>
      <c r="F1731">
        <f t="shared" ref="F1731:F1794" ca="1" si="167">C1731-D1731</f>
        <v>-1.8840121004304544E-2</v>
      </c>
      <c r="H1731">
        <v>1</v>
      </c>
      <c r="I1731">
        <v>1</v>
      </c>
      <c r="J1731">
        <f t="shared" ca="1" si="162"/>
        <v>5.3472825345915567</v>
      </c>
      <c r="K1731">
        <f t="shared" ca="1" si="162"/>
        <v>3.7817464936446523</v>
      </c>
      <c r="L1731">
        <f t="shared" ca="1" si="163"/>
        <v>-0.3634923149736492</v>
      </c>
      <c r="M1731">
        <f t="shared" ca="1" si="164"/>
        <v>-0.51367848439244446</v>
      </c>
    </row>
    <row r="1732" spans="1:13">
      <c r="A1732">
        <v>1</v>
      </c>
      <c r="B1732">
        <v>1</v>
      </c>
      <c r="C1732">
        <f t="shared" ca="1" si="165"/>
        <v>3.3340102675942749</v>
      </c>
      <c r="D1732">
        <f t="shared" ca="1" si="165"/>
        <v>3.9076046379942579</v>
      </c>
      <c r="E1732">
        <f t="shared" ca="1" si="166"/>
        <v>7.2416149055885324</v>
      </c>
      <c r="F1732">
        <f t="shared" ca="1" si="167"/>
        <v>-0.57359437039998307</v>
      </c>
      <c r="H1732">
        <v>1</v>
      </c>
      <c r="I1732">
        <v>1</v>
      </c>
      <c r="J1732">
        <f t="shared" ca="1" si="162"/>
        <v>1.0833090944079045</v>
      </c>
      <c r="K1732">
        <f t="shared" ca="1" si="162"/>
        <v>4.8205032323805463</v>
      </c>
      <c r="L1732">
        <f t="shared" ca="1" si="163"/>
        <v>1.3973043347228846</v>
      </c>
      <c r="M1732">
        <f t="shared" ca="1" si="164"/>
        <v>0.51317453973123794</v>
      </c>
    </row>
    <row r="1733" spans="1:13">
      <c r="A1733">
        <v>1</v>
      </c>
      <c r="B1733">
        <v>1</v>
      </c>
      <c r="C1733">
        <f t="shared" ca="1" si="165"/>
        <v>4.1204346464634547</v>
      </c>
      <c r="D1733">
        <f t="shared" ca="1" si="165"/>
        <v>4.0672584664060318</v>
      </c>
      <c r="E1733">
        <f t="shared" ca="1" si="166"/>
        <v>8.1876931128694856</v>
      </c>
      <c r="F1733">
        <f t="shared" ca="1" si="167"/>
        <v>5.3176180057422862E-2</v>
      </c>
      <c r="H1733">
        <v>1</v>
      </c>
      <c r="I1733">
        <v>1</v>
      </c>
      <c r="J1733">
        <f t="shared" ca="1" si="162"/>
        <v>5.165452149438492</v>
      </c>
      <c r="K1733">
        <f t="shared" ca="1" si="162"/>
        <v>3.4976524470708732</v>
      </c>
      <c r="L1733">
        <f t="shared" ca="1" si="163"/>
        <v>-0.28596046907478812</v>
      </c>
      <c r="M1733">
        <f t="shared" ca="1" si="164"/>
        <v>-0.20897711234787408</v>
      </c>
    </row>
    <row r="1734" spans="1:13">
      <c r="A1734">
        <v>1</v>
      </c>
      <c r="B1734">
        <v>1</v>
      </c>
      <c r="C1734">
        <f t="shared" ca="1" si="165"/>
        <v>5.1606868653566869</v>
      </c>
      <c r="D1734">
        <f t="shared" ca="1" si="165"/>
        <v>3.8145364922739651</v>
      </c>
      <c r="E1734">
        <f t="shared" ca="1" si="166"/>
        <v>8.9752233576306519</v>
      </c>
      <c r="F1734">
        <f t="shared" ca="1" si="167"/>
        <v>1.3461503730827218</v>
      </c>
      <c r="H1734">
        <v>1</v>
      </c>
      <c r="I1734">
        <v>1</v>
      </c>
      <c r="J1734">
        <f t="shared" ca="1" si="162"/>
        <v>1.7494160591255956</v>
      </c>
      <c r="K1734">
        <f t="shared" ca="1" si="162"/>
        <v>1.2169103200880584</v>
      </c>
      <c r="L1734">
        <f t="shared" ca="1" si="163"/>
        <v>-1.1623515791383405</v>
      </c>
      <c r="M1734">
        <f t="shared" ca="1" si="164"/>
        <v>1.1584602031254416</v>
      </c>
    </row>
    <row r="1735" spans="1:13">
      <c r="A1735">
        <v>1</v>
      </c>
      <c r="B1735">
        <v>1</v>
      </c>
      <c r="C1735">
        <f t="shared" ca="1" si="165"/>
        <v>5.4446365351118615</v>
      </c>
      <c r="D1735">
        <f t="shared" ca="1" si="165"/>
        <v>3.069712910726099</v>
      </c>
      <c r="E1735">
        <f t="shared" ca="1" si="166"/>
        <v>8.5143494458379614</v>
      </c>
      <c r="F1735">
        <f t="shared" ca="1" si="167"/>
        <v>2.3749236243857625</v>
      </c>
      <c r="H1735">
        <v>1</v>
      </c>
      <c r="I1735">
        <v>1</v>
      </c>
      <c r="J1735">
        <f t="shared" ca="1" si="162"/>
        <v>0.59817428312454946</v>
      </c>
      <c r="K1735">
        <f t="shared" ca="1" si="162"/>
        <v>5.6978300384067557</v>
      </c>
      <c r="L1735">
        <f t="shared" ca="1" si="163"/>
        <v>1.8262829536685881</v>
      </c>
      <c r="M1735">
        <f t="shared" ca="1" si="164"/>
        <v>0.57595336729661517</v>
      </c>
    </row>
    <row r="1736" spans="1:13">
      <c r="A1736">
        <v>1</v>
      </c>
      <c r="B1736">
        <v>1</v>
      </c>
      <c r="C1736">
        <f t="shared" ca="1" si="165"/>
        <v>2.1102524782605809</v>
      </c>
      <c r="D1736">
        <f t="shared" ca="1" si="165"/>
        <v>2.1985604044382967</v>
      </c>
      <c r="E1736">
        <f t="shared" ca="1" si="166"/>
        <v>4.3088128826988772</v>
      </c>
      <c r="F1736">
        <f t="shared" ca="1" si="167"/>
        <v>-8.8307926177715768E-2</v>
      </c>
      <c r="H1736">
        <v>1</v>
      </c>
      <c r="I1736">
        <v>1</v>
      </c>
      <c r="J1736">
        <f t="shared" ca="1" si="162"/>
        <v>0.75207425980995124</v>
      </c>
      <c r="K1736">
        <f t="shared" ca="1" si="162"/>
        <v>3.9013988133721673</v>
      </c>
      <c r="L1736">
        <f t="shared" ca="1" si="163"/>
        <v>0.67139157049899467</v>
      </c>
      <c r="M1736">
        <f t="shared" ca="1" si="164"/>
        <v>-0.3151099545429662</v>
      </c>
    </row>
    <row r="1737" spans="1:13">
      <c r="A1737">
        <v>1</v>
      </c>
      <c r="B1737">
        <v>1</v>
      </c>
      <c r="C1737">
        <f t="shared" ca="1" si="165"/>
        <v>3.9418114775406314</v>
      </c>
      <c r="D1737">
        <f t="shared" ca="1" si="165"/>
        <v>3.2186519296745697</v>
      </c>
      <c r="E1737">
        <f t="shared" ca="1" si="166"/>
        <v>7.1604634072152011</v>
      </c>
      <c r="F1737">
        <f t="shared" ca="1" si="167"/>
        <v>0.72315954786606174</v>
      </c>
      <c r="H1737">
        <v>1</v>
      </c>
      <c r="I1737">
        <v>1</v>
      </c>
      <c r="J1737">
        <f t="shared" ca="1" si="162"/>
        <v>3.8977962309501497</v>
      </c>
      <c r="K1737">
        <f t="shared" ca="1" si="162"/>
        <v>5.7217946720015762</v>
      </c>
      <c r="L1737">
        <f t="shared" ca="1" si="163"/>
        <v>-1.7085301158992545</v>
      </c>
      <c r="M1737">
        <f t="shared" ca="1" si="164"/>
        <v>-0.87974772217080799</v>
      </c>
    </row>
    <row r="1738" spans="1:13">
      <c r="A1738">
        <v>1</v>
      </c>
      <c r="B1738">
        <v>1</v>
      </c>
      <c r="C1738">
        <f t="shared" ca="1" si="165"/>
        <v>3.9498742537036398</v>
      </c>
      <c r="D1738">
        <f t="shared" ca="1" si="165"/>
        <v>2.2253914392933583</v>
      </c>
      <c r="E1738">
        <f t="shared" ca="1" si="166"/>
        <v>6.175265692996998</v>
      </c>
      <c r="F1738">
        <f t="shared" ca="1" si="167"/>
        <v>1.7244828144102815</v>
      </c>
      <c r="H1738">
        <v>1</v>
      </c>
      <c r="I1738">
        <v>1</v>
      </c>
      <c r="J1738">
        <f t="shared" ca="1" si="162"/>
        <v>3.4956724062089441</v>
      </c>
      <c r="K1738">
        <f t="shared" ca="1" si="162"/>
        <v>1.6958314648129109</v>
      </c>
      <c r="L1738">
        <f t="shared" ca="1" si="163"/>
        <v>-0.4769720536221545</v>
      </c>
      <c r="M1738">
        <f t="shared" ca="1" si="164"/>
        <v>-1.2341306518063426</v>
      </c>
    </row>
    <row r="1739" spans="1:13">
      <c r="A1739">
        <v>1</v>
      </c>
      <c r="B1739">
        <v>1</v>
      </c>
      <c r="C1739">
        <f t="shared" ca="1" si="165"/>
        <v>2.171579654907617</v>
      </c>
      <c r="D1739">
        <f t="shared" ca="1" si="165"/>
        <v>4.3056041240309737</v>
      </c>
      <c r="E1739">
        <f t="shared" ca="1" si="166"/>
        <v>6.4771837789385902</v>
      </c>
      <c r="F1739">
        <f t="shared" ca="1" si="167"/>
        <v>-2.1340244691233567</v>
      </c>
      <c r="H1739">
        <v>1</v>
      </c>
      <c r="I1739">
        <v>1</v>
      </c>
      <c r="J1739">
        <f t="shared" ca="1" si="162"/>
        <v>0.24407979212825981</v>
      </c>
      <c r="K1739">
        <f t="shared" ca="1" si="162"/>
        <v>5.3658911364502835</v>
      </c>
      <c r="L1739">
        <f t="shared" ca="1" si="163"/>
        <v>1.7521816523735125</v>
      </c>
      <c r="M1739">
        <f t="shared" ca="1" si="164"/>
        <v>-0.38183877999030047</v>
      </c>
    </row>
    <row r="1740" spans="1:13">
      <c r="A1740">
        <v>1</v>
      </c>
      <c r="B1740">
        <v>1</v>
      </c>
      <c r="C1740">
        <f t="shared" ca="1" si="165"/>
        <v>3.2508346058674582</v>
      </c>
      <c r="D1740">
        <f t="shared" ca="1" si="165"/>
        <v>1.0521047340300862</v>
      </c>
      <c r="E1740">
        <f t="shared" ca="1" si="166"/>
        <v>4.3029393398975442</v>
      </c>
      <c r="F1740">
        <f t="shared" ca="1" si="167"/>
        <v>2.1987298718373722</v>
      </c>
      <c r="H1740">
        <v>1</v>
      </c>
      <c r="I1740">
        <v>1</v>
      </c>
      <c r="J1740">
        <f t="shared" ca="1" si="162"/>
        <v>5.7697493920998646</v>
      </c>
      <c r="K1740">
        <f t="shared" ca="1" si="162"/>
        <v>4.4462512584041862</v>
      </c>
      <c r="L1740">
        <f t="shared" ca="1" si="163"/>
        <v>0.16808577568825467</v>
      </c>
      <c r="M1740">
        <f t="shared" ca="1" si="164"/>
        <v>-1.2023863610758907</v>
      </c>
    </row>
    <row r="1741" spans="1:13">
      <c r="A1741">
        <v>1</v>
      </c>
      <c r="B1741">
        <v>1</v>
      </c>
      <c r="C1741">
        <f t="shared" ca="1" si="165"/>
        <v>0.85183785456822658</v>
      </c>
      <c r="D1741">
        <f t="shared" ca="1" si="165"/>
        <v>1.2830685957029289</v>
      </c>
      <c r="E1741">
        <f t="shared" ca="1" si="166"/>
        <v>2.1349064502711554</v>
      </c>
      <c r="F1741">
        <f t="shared" ca="1" si="167"/>
        <v>-0.43123074113470228</v>
      </c>
      <c r="H1741">
        <v>1</v>
      </c>
      <c r="I1741">
        <v>1</v>
      </c>
      <c r="J1741">
        <f t="shared" ca="1" si="162"/>
        <v>4.4320149445931136</v>
      </c>
      <c r="K1741">
        <f t="shared" ca="1" si="162"/>
        <v>0.37482997379448579</v>
      </c>
      <c r="L1741">
        <f t="shared" ca="1" si="163"/>
        <v>-0.18239955249683365</v>
      </c>
      <c r="M1741">
        <f t="shared" ca="1" si="164"/>
        <v>-1.95649435778119</v>
      </c>
    </row>
    <row r="1742" spans="1:13">
      <c r="A1742">
        <v>1</v>
      </c>
      <c r="B1742">
        <v>1</v>
      </c>
      <c r="C1742">
        <f t="shared" ca="1" si="165"/>
        <v>5.1673126164878314</v>
      </c>
      <c r="D1742">
        <f t="shared" ca="1" si="165"/>
        <v>3.8612643793766068</v>
      </c>
      <c r="E1742">
        <f t="shared" ca="1" si="166"/>
        <v>9.0285769958644373</v>
      </c>
      <c r="F1742">
        <f t="shared" ca="1" si="167"/>
        <v>1.3060482371112245</v>
      </c>
      <c r="H1742">
        <v>1</v>
      </c>
      <c r="I1742">
        <v>1</v>
      </c>
      <c r="J1742">
        <f t="shared" ca="1" si="162"/>
        <v>1.4822562214237682</v>
      </c>
      <c r="K1742">
        <f t="shared" ca="1" si="162"/>
        <v>2.725513045295803</v>
      </c>
      <c r="L1742">
        <f t="shared" ca="1" si="163"/>
        <v>-0.39505012056492117</v>
      </c>
      <c r="M1742">
        <f t="shared" ca="1" si="164"/>
        <v>0.12072448834641103</v>
      </c>
    </row>
    <row r="1743" spans="1:13">
      <c r="A1743">
        <v>1</v>
      </c>
      <c r="B1743">
        <v>1</v>
      </c>
      <c r="C1743">
        <f t="shared" ca="1" si="165"/>
        <v>5.9151821519317433</v>
      </c>
      <c r="D1743">
        <f t="shared" ca="1" si="165"/>
        <v>3.8960085289805364</v>
      </c>
      <c r="E1743">
        <f t="shared" ca="1" si="166"/>
        <v>9.8111906809122793</v>
      </c>
      <c r="F1743">
        <f t="shared" ca="1" si="167"/>
        <v>2.0191736229512069</v>
      </c>
      <c r="H1743">
        <v>1</v>
      </c>
      <c r="I1743">
        <v>1</v>
      </c>
      <c r="J1743">
        <f t="shared" ca="1" si="162"/>
        <v>4.8682425175938029</v>
      </c>
      <c r="K1743">
        <f t="shared" ca="1" si="162"/>
        <v>2.9613198095632267</v>
      </c>
      <c r="L1743">
        <f t="shared" ca="1" si="163"/>
        <v>0.17964022756570178</v>
      </c>
      <c r="M1743">
        <f t="shared" ca="1" si="164"/>
        <v>1.1822461807439621E-2</v>
      </c>
    </row>
    <row r="1744" spans="1:13">
      <c r="A1744">
        <v>1</v>
      </c>
      <c r="B1744">
        <v>1</v>
      </c>
      <c r="C1744">
        <f t="shared" ca="1" si="165"/>
        <v>0.70302660327391697</v>
      </c>
      <c r="D1744">
        <f t="shared" ca="1" si="165"/>
        <v>0.60525985432112317</v>
      </c>
      <c r="E1744">
        <f t="shared" ca="1" si="166"/>
        <v>1.3082864575950401</v>
      </c>
      <c r="F1744">
        <f t="shared" ca="1" si="167"/>
        <v>9.7766748952793803E-2</v>
      </c>
      <c r="H1744">
        <v>1</v>
      </c>
      <c r="I1744">
        <v>1</v>
      </c>
      <c r="J1744">
        <f t="shared" ca="1" si="162"/>
        <v>1.2884236109928116</v>
      </c>
      <c r="K1744">
        <f t="shared" ca="1" si="162"/>
        <v>2.4921333838914221</v>
      </c>
      <c r="L1744">
        <f t="shared" ca="1" si="163"/>
        <v>-0.52407863833276869</v>
      </c>
      <c r="M1744">
        <f t="shared" ca="1" si="164"/>
        <v>0.36403259646351638</v>
      </c>
    </row>
    <row r="1745" spans="1:13">
      <c r="A1745">
        <v>1</v>
      </c>
      <c r="B1745">
        <v>1</v>
      </c>
      <c r="C1745">
        <f t="shared" ca="1" si="165"/>
        <v>2.7986334440437504</v>
      </c>
      <c r="D1745">
        <f t="shared" ca="1" si="165"/>
        <v>1.9718464443734474</v>
      </c>
      <c r="E1745">
        <f t="shared" ca="1" si="166"/>
        <v>4.7704798884171975</v>
      </c>
      <c r="F1745">
        <f t="shared" ca="1" si="167"/>
        <v>0.826786999670303</v>
      </c>
      <c r="H1745">
        <v>1</v>
      </c>
      <c r="I1745">
        <v>1</v>
      </c>
      <c r="J1745">
        <f t="shared" ca="1" si="162"/>
        <v>4.8828410818930958</v>
      </c>
      <c r="K1745">
        <f t="shared" ca="1" si="162"/>
        <v>2.7874335176167997</v>
      </c>
      <c r="L1745">
        <f t="shared" ca="1" si="163"/>
        <v>0.35230339355090118</v>
      </c>
      <c r="M1745">
        <f t="shared" ca="1" si="164"/>
        <v>-2.3349131166821024E-3</v>
      </c>
    </row>
    <row r="1746" spans="1:13">
      <c r="A1746">
        <v>1</v>
      </c>
      <c r="B1746">
        <v>1</v>
      </c>
      <c r="C1746">
        <f t="shared" ca="1" si="165"/>
        <v>4.9039388361124265</v>
      </c>
      <c r="D1746">
        <f t="shared" ca="1" si="165"/>
        <v>4.305083194289085</v>
      </c>
      <c r="E1746">
        <f t="shared" ca="1" si="166"/>
        <v>9.2090220304015116</v>
      </c>
      <c r="F1746">
        <f t="shared" ca="1" si="167"/>
        <v>0.5988556418233415</v>
      </c>
      <c r="H1746">
        <v>1</v>
      </c>
      <c r="I1746">
        <v>1</v>
      </c>
      <c r="J1746">
        <f t="shared" ca="1" si="162"/>
        <v>5.4569401932590234</v>
      </c>
      <c r="K1746">
        <f t="shared" ca="1" si="162"/>
        <v>2.2929058645141258</v>
      </c>
      <c r="L1746">
        <f t="shared" ca="1" si="163"/>
        <v>0.78158931094451334</v>
      </c>
      <c r="M1746">
        <f t="shared" ca="1" si="164"/>
        <v>0.25919069562740782</v>
      </c>
    </row>
    <row r="1747" spans="1:13">
      <c r="A1747">
        <v>1</v>
      </c>
      <c r="B1747">
        <v>1</v>
      </c>
      <c r="C1747">
        <f t="shared" ca="1" si="165"/>
        <v>3.9662322051959733</v>
      </c>
      <c r="D1747">
        <f t="shared" ca="1" si="165"/>
        <v>0.81201535963579163</v>
      </c>
      <c r="E1747">
        <f t="shared" ca="1" si="166"/>
        <v>4.7782475648317648</v>
      </c>
      <c r="F1747">
        <f t="shared" ca="1" si="167"/>
        <v>3.1542168455601818</v>
      </c>
      <c r="H1747">
        <v>1</v>
      </c>
      <c r="I1747">
        <v>1</v>
      </c>
      <c r="J1747">
        <f t="shared" ca="1" si="162"/>
        <v>2.9370542070045311</v>
      </c>
      <c r="K1747">
        <f t="shared" ca="1" si="162"/>
        <v>2.9513042527663202</v>
      </c>
      <c r="L1747">
        <f t="shared" ca="1" si="163"/>
        <v>-5.6091656287253766E-2</v>
      </c>
      <c r="M1747">
        <f t="shared" ca="1" si="164"/>
        <v>-0.18153311449650419</v>
      </c>
    </row>
    <row r="1748" spans="1:13">
      <c r="A1748">
        <v>1</v>
      </c>
      <c r="B1748">
        <v>1</v>
      </c>
      <c r="C1748">
        <f t="shared" ca="1" si="165"/>
        <v>0.21384401233841255</v>
      </c>
      <c r="D1748">
        <f t="shared" ca="1" si="165"/>
        <v>3.8781267772432608</v>
      </c>
      <c r="E1748">
        <f t="shared" ca="1" si="166"/>
        <v>4.0919707895816737</v>
      </c>
      <c r="F1748">
        <f t="shared" ca="1" si="167"/>
        <v>-3.6642827649048484</v>
      </c>
      <c r="H1748">
        <v>1</v>
      </c>
      <c r="I1748">
        <v>1</v>
      </c>
      <c r="J1748">
        <f t="shared" ca="1" si="162"/>
        <v>4.8783757546387267</v>
      </c>
      <c r="K1748">
        <f t="shared" ca="1" si="162"/>
        <v>1.7385137092532015</v>
      </c>
      <c r="L1748">
        <f t="shared" ca="1" si="163"/>
        <v>1.1100611730050702</v>
      </c>
      <c r="M1748">
        <f t="shared" ca="1" si="164"/>
        <v>-0.65871070873226834</v>
      </c>
    </row>
    <row r="1749" spans="1:13">
      <c r="A1749">
        <v>1</v>
      </c>
      <c r="B1749">
        <v>1</v>
      </c>
      <c r="C1749">
        <f t="shared" ca="1" si="165"/>
        <v>1.5469772595908502</v>
      </c>
      <c r="D1749">
        <f t="shared" ca="1" si="165"/>
        <v>0.85964467547597956</v>
      </c>
      <c r="E1749">
        <f t="shared" ca="1" si="166"/>
        <v>2.4066219350668296</v>
      </c>
      <c r="F1749">
        <f t="shared" ca="1" si="167"/>
        <v>0.68733258411487064</v>
      </c>
      <c r="H1749">
        <v>1</v>
      </c>
      <c r="I1749">
        <v>1</v>
      </c>
      <c r="J1749">
        <f t="shared" ca="1" si="162"/>
        <v>4.1060446866886666</v>
      </c>
      <c r="K1749">
        <f t="shared" ca="1" si="162"/>
        <v>0.74935693821016858</v>
      </c>
      <c r="L1749">
        <f t="shared" ca="1" si="163"/>
        <v>-0.42734160072609734</v>
      </c>
      <c r="M1749">
        <f t="shared" ca="1" si="164"/>
        <v>-1.8115278808464392</v>
      </c>
    </row>
    <row r="1750" spans="1:13">
      <c r="A1750">
        <v>1</v>
      </c>
      <c r="B1750">
        <v>1</v>
      </c>
      <c r="C1750">
        <f t="shared" ca="1" si="165"/>
        <v>4.4520517099199299</v>
      </c>
      <c r="D1750">
        <f t="shared" ca="1" si="165"/>
        <v>3.7925535841449793</v>
      </c>
      <c r="E1750">
        <f t="shared" ca="1" si="166"/>
        <v>8.2446052940649093</v>
      </c>
      <c r="F1750">
        <f t="shared" ca="1" si="167"/>
        <v>0.65949812577495059</v>
      </c>
      <c r="H1750">
        <v>1</v>
      </c>
      <c r="I1750">
        <v>1</v>
      </c>
      <c r="J1750">
        <f t="shared" ca="1" si="162"/>
        <v>3.9134639638490745</v>
      </c>
      <c r="K1750">
        <f t="shared" ca="1" si="162"/>
        <v>1.1788546306039638</v>
      </c>
      <c r="L1750">
        <f t="shared" ca="1" si="163"/>
        <v>-0.34575162479850335</v>
      </c>
      <c r="M1750">
        <f t="shared" ca="1" si="164"/>
        <v>-1.6261681934399257</v>
      </c>
    </row>
    <row r="1751" spans="1:13">
      <c r="A1751">
        <v>1</v>
      </c>
      <c r="B1751">
        <v>1</v>
      </c>
      <c r="C1751">
        <f t="shared" ca="1" si="165"/>
        <v>0.79036474512150579</v>
      </c>
      <c r="D1751">
        <f t="shared" ca="1" si="165"/>
        <v>1.9999779826077879</v>
      </c>
      <c r="E1751">
        <f t="shared" ca="1" si="166"/>
        <v>2.7903427277292936</v>
      </c>
      <c r="F1751">
        <f t="shared" ca="1" si="167"/>
        <v>-1.2096132374862822</v>
      </c>
      <c r="H1751">
        <v>1</v>
      </c>
      <c r="I1751">
        <v>1</v>
      </c>
      <c r="J1751">
        <f t="shared" ca="1" si="162"/>
        <v>4.2706921380664502</v>
      </c>
      <c r="K1751">
        <f t="shared" ca="1" si="162"/>
        <v>3.4836519264792858</v>
      </c>
      <c r="L1751">
        <f t="shared" ca="1" si="163"/>
        <v>-0.32800128187104582</v>
      </c>
      <c r="M1751">
        <f t="shared" ca="1" si="164"/>
        <v>9.101267366574306E-2</v>
      </c>
    </row>
    <row r="1752" spans="1:13">
      <c r="A1752">
        <v>1</v>
      </c>
      <c r="B1752">
        <v>1</v>
      </c>
      <c r="C1752">
        <f t="shared" ca="1" si="165"/>
        <v>0.90795544804287365</v>
      </c>
      <c r="D1752">
        <f t="shared" ca="1" si="165"/>
        <v>3.1898082071362093</v>
      </c>
      <c r="E1752">
        <f t="shared" ca="1" si="166"/>
        <v>4.097763655179083</v>
      </c>
      <c r="F1752">
        <f t="shared" ca="1" si="167"/>
        <v>-2.2818527590933355</v>
      </c>
      <c r="H1752">
        <v>1</v>
      </c>
      <c r="I1752">
        <v>1</v>
      </c>
      <c r="J1752">
        <f t="shared" ca="1" si="162"/>
        <v>0.52439757733834591</v>
      </c>
      <c r="K1752">
        <f t="shared" ca="1" si="162"/>
        <v>5.5426869877074898</v>
      </c>
      <c r="L1752">
        <f t="shared" ca="1" si="163"/>
        <v>1.8423666885406811</v>
      </c>
      <c r="M1752">
        <f t="shared" ca="1" si="164"/>
        <v>0.28626892508985635</v>
      </c>
    </row>
    <row r="1753" spans="1:13">
      <c r="A1753">
        <v>1</v>
      </c>
      <c r="B1753">
        <v>1</v>
      </c>
      <c r="C1753">
        <f t="shared" ca="1" si="165"/>
        <v>2.7210319463491621</v>
      </c>
      <c r="D1753">
        <f t="shared" ca="1" si="165"/>
        <v>2.755643220341903</v>
      </c>
      <c r="E1753">
        <f t="shared" ca="1" si="166"/>
        <v>5.4766751666910647</v>
      </c>
      <c r="F1753">
        <f t="shared" ca="1" si="167"/>
        <v>-3.4611273992740887E-2</v>
      </c>
      <c r="H1753">
        <v>1</v>
      </c>
      <c r="I1753">
        <v>1</v>
      </c>
      <c r="J1753">
        <f t="shared" ca="1" si="162"/>
        <v>0.74665817584483019</v>
      </c>
      <c r="K1753">
        <f t="shared" ca="1" si="162"/>
        <v>3.3530540981023282</v>
      </c>
      <c r="L1753">
        <f t="shared" ca="1" si="163"/>
        <v>0.15890333345820495</v>
      </c>
      <c r="M1753">
        <f t="shared" ca="1" si="164"/>
        <v>-0.13892190252723069</v>
      </c>
    </row>
    <row r="1754" spans="1:13">
      <c r="A1754">
        <v>1</v>
      </c>
      <c r="B1754">
        <v>1</v>
      </c>
      <c r="C1754">
        <f t="shared" ca="1" si="165"/>
        <v>1.3089583559383033</v>
      </c>
      <c r="D1754">
        <f t="shared" ca="1" si="165"/>
        <v>1.5376763345376157</v>
      </c>
      <c r="E1754">
        <f t="shared" ca="1" si="166"/>
        <v>2.846634690475919</v>
      </c>
      <c r="F1754">
        <f t="shared" ca="1" si="167"/>
        <v>-0.22871797859931231</v>
      </c>
      <c r="H1754">
        <v>1</v>
      </c>
      <c r="I1754">
        <v>1</v>
      </c>
      <c r="J1754">
        <f t="shared" ca="1" si="162"/>
        <v>1.6133544857572863</v>
      </c>
      <c r="K1754">
        <f t="shared" ca="1" si="162"/>
        <v>2.6073753740054513</v>
      </c>
      <c r="L1754">
        <f t="shared" ca="1" si="163"/>
        <v>-0.51463444965751304</v>
      </c>
      <c r="M1754">
        <f t="shared" ca="1" si="164"/>
        <v>0.11754371876758707</v>
      </c>
    </row>
    <row r="1755" spans="1:13">
      <c r="A1755">
        <v>1</v>
      </c>
      <c r="B1755">
        <v>1</v>
      </c>
      <c r="C1755">
        <f t="shared" ca="1" si="165"/>
        <v>0.99248642454153924</v>
      </c>
      <c r="D1755">
        <f t="shared" ca="1" si="165"/>
        <v>4.843176191148209</v>
      </c>
      <c r="E1755">
        <f t="shared" ca="1" si="166"/>
        <v>5.8356626156897482</v>
      </c>
      <c r="F1755">
        <f t="shared" ca="1" si="167"/>
        <v>-3.8506897666066697</v>
      </c>
      <c r="H1755">
        <v>1</v>
      </c>
      <c r="I1755">
        <v>1</v>
      </c>
      <c r="J1755">
        <f t="shared" ca="1" si="162"/>
        <v>3.6158870483176604</v>
      </c>
      <c r="K1755">
        <f t="shared" ca="1" si="162"/>
        <v>1.4509302368427142</v>
      </c>
      <c r="L1755">
        <f t="shared" ca="1" si="163"/>
        <v>-0.54256094019307299</v>
      </c>
      <c r="M1755">
        <f t="shared" ca="1" si="164"/>
        <v>-1.3945558950809296</v>
      </c>
    </row>
    <row r="1756" spans="1:13">
      <c r="A1756">
        <v>1</v>
      </c>
      <c r="B1756">
        <v>1</v>
      </c>
      <c r="C1756">
        <f t="shared" ca="1" si="165"/>
        <v>0.72462805142046482</v>
      </c>
      <c r="D1756">
        <f t="shared" ca="1" si="165"/>
        <v>3.395218807707546</v>
      </c>
      <c r="E1756">
        <f t="shared" ca="1" si="166"/>
        <v>4.1198468591280104</v>
      </c>
      <c r="F1756">
        <f t="shared" ca="1" si="167"/>
        <v>-2.6705907562870812</v>
      </c>
      <c r="H1756">
        <v>1</v>
      </c>
      <c r="I1756">
        <v>1</v>
      </c>
      <c r="J1756">
        <f t="shared" ca="1" si="162"/>
        <v>3.7885455385192932</v>
      </c>
      <c r="K1756">
        <f t="shared" ca="1" si="162"/>
        <v>6.1710944258226847</v>
      </c>
      <c r="L1756">
        <f t="shared" ca="1" si="163"/>
        <v>-1.6582631498577729</v>
      </c>
      <c r="M1756">
        <f t="shared" ca="1" si="164"/>
        <v>-1.1124801615785378</v>
      </c>
    </row>
    <row r="1757" spans="1:13">
      <c r="A1757">
        <v>1</v>
      </c>
      <c r="B1757">
        <v>1</v>
      </c>
      <c r="C1757">
        <f t="shared" ca="1" si="165"/>
        <v>0.5229470594110287</v>
      </c>
      <c r="D1757">
        <f t="shared" ca="1" si="165"/>
        <v>4.7141422443104419</v>
      </c>
      <c r="E1757">
        <f t="shared" ca="1" si="166"/>
        <v>5.2370893037214703</v>
      </c>
      <c r="F1757">
        <f t="shared" ca="1" si="167"/>
        <v>-4.1911951848994136</v>
      </c>
      <c r="H1757">
        <v>1</v>
      </c>
      <c r="I1757">
        <v>1</v>
      </c>
      <c r="J1757">
        <f t="shared" ca="1" si="162"/>
        <v>1.9021810747171097</v>
      </c>
      <c r="K1757">
        <f t="shared" ca="1" si="162"/>
        <v>3.0195195589264276</v>
      </c>
      <c r="L1757">
        <f t="shared" ca="1" si="163"/>
        <v>-0.11756612134517241</v>
      </c>
      <c r="M1757">
        <f t="shared" ca="1" si="164"/>
        <v>-3.2581456968755806E-2</v>
      </c>
    </row>
    <row r="1758" spans="1:13">
      <c r="A1758">
        <v>1</v>
      </c>
      <c r="B1758">
        <v>1</v>
      </c>
      <c r="C1758">
        <f t="shared" ca="1" si="165"/>
        <v>3.84007562613529</v>
      </c>
      <c r="D1758">
        <f t="shared" ca="1" si="165"/>
        <v>0.3102468088638492</v>
      </c>
      <c r="E1758">
        <f t="shared" ca="1" si="166"/>
        <v>4.150322434999139</v>
      </c>
      <c r="F1758">
        <f t="shared" ca="1" si="167"/>
        <v>3.5298288172714409</v>
      </c>
      <c r="H1758">
        <v>1</v>
      </c>
      <c r="I1758">
        <v>1</v>
      </c>
      <c r="J1758">
        <f t="shared" ca="1" si="162"/>
        <v>1.7450442519388052</v>
      </c>
      <c r="K1758">
        <f t="shared" ca="1" si="162"/>
        <v>2.7213169487739228</v>
      </c>
      <c r="L1758">
        <f t="shared" ca="1" si="163"/>
        <v>-0.41692078427892121</v>
      </c>
      <c r="M1758">
        <f t="shared" ca="1" si="164"/>
        <v>1.4969684592739618E-2</v>
      </c>
    </row>
    <row r="1759" spans="1:13">
      <c r="A1759">
        <v>1</v>
      </c>
      <c r="B1759">
        <v>1</v>
      </c>
      <c r="C1759">
        <f t="shared" ca="1" si="165"/>
        <v>3.8702461313979084</v>
      </c>
      <c r="D1759">
        <f t="shared" ca="1" si="165"/>
        <v>3.9522754287197208</v>
      </c>
      <c r="E1759">
        <f t="shared" ca="1" si="166"/>
        <v>7.8225215601176288</v>
      </c>
      <c r="F1759">
        <f t="shared" ca="1" si="167"/>
        <v>-8.2029297321812411E-2</v>
      </c>
      <c r="H1759">
        <v>1</v>
      </c>
      <c r="I1759">
        <v>1</v>
      </c>
      <c r="J1759">
        <f t="shared" ca="1" si="162"/>
        <v>5.4601890203502572</v>
      </c>
      <c r="K1759">
        <f t="shared" ca="1" si="162"/>
        <v>1.8246836034638807</v>
      </c>
      <c r="L1759">
        <f t="shared" ca="1" si="163"/>
        <v>1.218909134968841</v>
      </c>
      <c r="M1759">
        <f t="shared" ca="1" si="164"/>
        <v>0.10919477252211562</v>
      </c>
    </row>
    <row r="1760" spans="1:13">
      <c r="A1760">
        <v>1</v>
      </c>
      <c r="B1760">
        <v>1</v>
      </c>
      <c r="C1760">
        <f t="shared" ca="1" si="165"/>
        <v>4.6405109049049287</v>
      </c>
      <c r="D1760">
        <f t="shared" ca="1" si="165"/>
        <v>0.87231048197179872</v>
      </c>
      <c r="E1760">
        <f t="shared" ca="1" si="166"/>
        <v>5.5128213868767277</v>
      </c>
      <c r="F1760">
        <f t="shared" ca="1" si="167"/>
        <v>3.7682004229331301</v>
      </c>
      <c r="H1760">
        <v>1</v>
      </c>
      <c r="I1760">
        <v>1</v>
      </c>
      <c r="J1760">
        <f t="shared" ca="1" si="162"/>
        <v>4.9203562435832122</v>
      </c>
      <c r="K1760">
        <f t="shared" ca="1" si="162"/>
        <v>0.77105537610491581</v>
      </c>
      <c r="L1760">
        <f t="shared" ca="1" si="163"/>
        <v>1.0364239530766453</v>
      </c>
      <c r="M1760">
        <f t="shared" ca="1" si="164"/>
        <v>-1.5362866140040699</v>
      </c>
    </row>
    <row r="1761" spans="1:13">
      <c r="A1761">
        <v>1</v>
      </c>
      <c r="B1761">
        <v>1</v>
      </c>
      <c r="C1761">
        <f t="shared" ca="1" si="165"/>
        <v>5.4147582056801076</v>
      </c>
      <c r="D1761">
        <f t="shared" ca="1" si="165"/>
        <v>5.0498169268770763</v>
      </c>
      <c r="E1761">
        <f t="shared" ca="1" si="166"/>
        <v>10.464575132557183</v>
      </c>
      <c r="F1761">
        <f t="shared" ca="1" si="167"/>
        <v>0.36494127880303129</v>
      </c>
      <c r="H1761">
        <v>1</v>
      </c>
      <c r="I1761">
        <v>1</v>
      </c>
      <c r="J1761">
        <f t="shared" ca="1" si="162"/>
        <v>1.9215380325672833</v>
      </c>
      <c r="K1761">
        <f t="shared" ca="1" si="162"/>
        <v>6.2138849020512525</v>
      </c>
      <c r="L1761">
        <f t="shared" ca="1" si="163"/>
        <v>-0.62133498209979277</v>
      </c>
      <c r="M1761">
        <f t="shared" ca="1" si="164"/>
        <v>1.8997742538517299</v>
      </c>
    </row>
    <row r="1762" spans="1:13">
      <c r="A1762">
        <v>1</v>
      </c>
      <c r="B1762">
        <v>1</v>
      </c>
      <c r="C1762">
        <f t="shared" ca="1" si="165"/>
        <v>2.8407971615554723</v>
      </c>
      <c r="D1762">
        <f t="shared" ca="1" si="165"/>
        <v>4.6021786964529818</v>
      </c>
      <c r="E1762">
        <f t="shared" ca="1" si="166"/>
        <v>7.4429758580084542</v>
      </c>
      <c r="F1762">
        <f t="shared" ca="1" si="167"/>
        <v>-1.7613815348975095</v>
      </c>
      <c r="H1762">
        <v>1</v>
      </c>
      <c r="I1762">
        <v>1</v>
      </c>
      <c r="J1762">
        <f t="shared" ca="1" si="162"/>
        <v>2.2919614203241019</v>
      </c>
      <c r="K1762">
        <f t="shared" ca="1" si="162"/>
        <v>5.3845471428451539</v>
      </c>
      <c r="L1762">
        <f t="shared" ca="1" si="163"/>
        <v>-0.48371724708869102</v>
      </c>
      <c r="M1762">
        <f t="shared" ca="1" si="164"/>
        <v>1.7353299204940931</v>
      </c>
    </row>
    <row r="1763" spans="1:13">
      <c r="A1763">
        <v>1</v>
      </c>
      <c r="B1763">
        <v>1</v>
      </c>
      <c r="C1763">
        <f t="shared" ca="1" si="165"/>
        <v>2.2783767739082852</v>
      </c>
      <c r="D1763">
        <f t="shared" ca="1" si="165"/>
        <v>4.9676679943141888</v>
      </c>
      <c r="E1763">
        <f t="shared" ca="1" si="166"/>
        <v>7.2460447682224736</v>
      </c>
      <c r="F1763">
        <f t="shared" ca="1" si="167"/>
        <v>-2.6892912204059036</v>
      </c>
      <c r="H1763">
        <v>1</v>
      </c>
      <c r="I1763">
        <v>1</v>
      </c>
      <c r="J1763">
        <f t="shared" ca="1" si="162"/>
        <v>8.5181836295002922E-2</v>
      </c>
      <c r="K1763">
        <f t="shared" ca="1" si="162"/>
        <v>1.5493012998468458</v>
      </c>
      <c r="L1763">
        <f t="shared" ca="1" si="163"/>
        <v>0.9327304548585118</v>
      </c>
      <c r="M1763">
        <f t="shared" ca="1" si="164"/>
        <v>1.0830515417368685</v>
      </c>
    </row>
    <row r="1764" spans="1:13">
      <c r="A1764">
        <v>1</v>
      </c>
      <c r="B1764">
        <v>1</v>
      </c>
      <c r="C1764">
        <f t="shared" ca="1" si="165"/>
        <v>1.1832188395452312</v>
      </c>
      <c r="D1764">
        <f t="shared" ca="1" si="165"/>
        <v>1.0089320594871676</v>
      </c>
      <c r="E1764">
        <f t="shared" ca="1" si="166"/>
        <v>2.1921508990323986</v>
      </c>
      <c r="F1764">
        <f t="shared" ca="1" si="167"/>
        <v>0.17428678005806364</v>
      </c>
      <c r="H1764">
        <v>1</v>
      </c>
      <c r="I1764">
        <v>1</v>
      </c>
      <c r="J1764">
        <f t="shared" ca="1" si="162"/>
        <v>4.317030525118474</v>
      </c>
      <c r="K1764">
        <f t="shared" ca="1" si="162"/>
        <v>1.1515893517830009</v>
      </c>
      <c r="L1764">
        <f t="shared" ca="1" si="163"/>
        <v>0.30104555913604747</v>
      </c>
      <c r="M1764">
        <f t="shared" ca="1" si="164"/>
        <v>-1.6502860408024544</v>
      </c>
    </row>
    <row r="1765" spans="1:13">
      <c r="A1765">
        <v>1</v>
      </c>
      <c r="B1765">
        <v>1</v>
      </c>
      <c r="C1765">
        <f t="shared" ca="1" si="165"/>
        <v>2.3684664164272409</v>
      </c>
      <c r="D1765">
        <f t="shared" ca="1" si="165"/>
        <v>2.7359475351183402</v>
      </c>
      <c r="E1765">
        <f t="shared" ca="1" si="166"/>
        <v>5.1044139515455811</v>
      </c>
      <c r="F1765">
        <f t="shared" ca="1" si="167"/>
        <v>-0.36748111869109934</v>
      </c>
      <c r="H1765">
        <v>1</v>
      </c>
      <c r="I1765">
        <v>1</v>
      </c>
      <c r="J1765">
        <f t="shared" ca="1" si="162"/>
        <v>3.366059258753705</v>
      </c>
      <c r="K1765">
        <f t="shared" ca="1" si="162"/>
        <v>2.7201344772709461E-2</v>
      </c>
      <c r="L1765">
        <f t="shared" ca="1" si="163"/>
        <v>-1.9434113888747526</v>
      </c>
      <c r="M1765">
        <f t="shared" ca="1" si="164"/>
        <v>-0.47160609204712378</v>
      </c>
    </row>
    <row r="1766" spans="1:13">
      <c r="A1766">
        <v>1</v>
      </c>
      <c r="B1766">
        <v>1</v>
      </c>
      <c r="C1766">
        <f t="shared" ca="1" si="165"/>
        <v>3.1946451514167529</v>
      </c>
      <c r="D1766">
        <f t="shared" ca="1" si="165"/>
        <v>3.9666385778479416</v>
      </c>
      <c r="E1766">
        <f t="shared" ca="1" si="166"/>
        <v>7.161283729264694</v>
      </c>
      <c r="F1766">
        <f t="shared" ca="1" si="167"/>
        <v>-0.77199342643118873</v>
      </c>
      <c r="H1766">
        <v>1</v>
      </c>
      <c r="I1766">
        <v>1</v>
      </c>
      <c r="J1766">
        <f t="shared" ca="1" si="162"/>
        <v>0.44489668621954082</v>
      </c>
      <c r="K1766">
        <f t="shared" ca="1" si="162"/>
        <v>3.242649245684885</v>
      </c>
      <c r="L1766">
        <f t="shared" ca="1" si="163"/>
        <v>4.8022427222055075E-2</v>
      </c>
      <c r="M1766">
        <f t="shared" ca="1" si="164"/>
        <v>-8.8868403246460226E-2</v>
      </c>
    </row>
    <row r="1767" spans="1:13">
      <c r="A1767">
        <v>1</v>
      </c>
      <c r="B1767">
        <v>1</v>
      </c>
      <c r="C1767">
        <f t="shared" ca="1" si="165"/>
        <v>6.0684224902857498</v>
      </c>
      <c r="D1767">
        <f t="shared" ca="1" si="165"/>
        <v>3.5124368572024771</v>
      </c>
      <c r="E1767">
        <f t="shared" ca="1" si="166"/>
        <v>9.5808593474882269</v>
      </c>
      <c r="F1767">
        <f t="shared" ca="1" si="167"/>
        <v>2.5559856330832726</v>
      </c>
      <c r="H1767">
        <v>1</v>
      </c>
      <c r="I1767">
        <v>1</v>
      </c>
      <c r="J1767">
        <f t="shared" ca="1" si="162"/>
        <v>2.7371369369851974</v>
      </c>
      <c r="K1767">
        <f t="shared" ca="1" si="162"/>
        <v>4.5068111072300008</v>
      </c>
      <c r="L1767">
        <f t="shared" ca="1" si="163"/>
        <v>-0.34642172732754251</v>
      </c>
      <c r="M1767">
        <f t="shared" ca="1" si="164"/>
        <v>1.2131472247621027</v>
      </c>
    </row>
    <row r="1768" spans="1:13">
      <c r="A1768">
        <v>1</v>
      </c>
      <c r="B1768">
        <v>1</v>
      </c>
      <c r="C1768">
        <f t="shared" ca="1" si="165"/>
        <v>2.6327167694172822</v>
      </c>
      <c r="D1768">
        <f t="shared" ca="1" si="165"/>
        <v>5.7037910136203456</v>
      </c>
      <c r="E1768">
        <f t="shared" ca="1" si="166"/>
        <v>8.3365077830376286</v>
      </c>
      <c r="F1768">
        <f t="shared" ca="1" si="167"/>
        <v>-3.0710742442030634</v>
      </c>
      <c r="H1768">
        <v>1</v>
      </c>
      <c r="I1768">
        <v>1</v>
      </c>
      <c r="J1768">
        <f t="shared" ca="1" si="162"/>
        <v>3.5931661850594829</v>
      </c>
      <c r="K1768">
        <f t="shared" ca="1" si="162"/>
        <v>1.4168498400947986</v>
      </c>
      <c r="L1768">
        <f t="shared" ca="1" si="163"/>
        <v>-0.60650914987933136</v>
      </c>
      <c r="M1768">
        <f t="shared" ca="1" si="164"/>
        <v>-1.3924169318701987</v>
      </c>
    </row>
    <row r="1769" spans="1:13">
      <c r="A1769">
        <v>1</v>
      </c>
      <c r="B1769">
        <v>1</v>
      </c>
      <c r="C1769">
        <f t="shared" ca="1" si="165"/>
        <v>2.972928879654305</v>
      </c>
      <c r="D1769">
        <f t="shared" ca="1" si="165"/>
        <v>1.3881429232672713</v>
      </c>
      <c r="E1769">
        <f t="shared" ca="1" si="166"/>
        <v>4.3610718029215763</v>
      </c>
      <c r="F1769">
        <f t="shared" ca="1" si="167"/>
        <v>1.5847859563870337</v>
      </c>
      <c r="H1769">
        <v>1</v>
      </c>
      <c r="I1769">
        <v>1</v>
      </c>
      <c r="J1769">
        <f t="shared" ca="1" si="162"/>
        <v>3.3225630102367818</v>
      </c>
      <c r="K1769">
        <f t="shared" ca="1" si="162"/>
        <v>1.8845761362072755</v>
      </c>
      <c r="L1769">
        <f t="shared" ca="1" si="163"/>
        <v>-0.50885771669135127</v>
      </c>
      <c r="M1769">
        <f t="shared" ca="1" si="164"/>
        <v>-1.0600715296583261</v>
      </c>
    </row>
    <row r="1770" spans="1:13">
      <c r="A1770">
        <v>1</v>
      </c>
      <c r="B1770">
        <v>1</v>
      </c>
      <c r="C1770">
        <f t="shared" ca="1" si="165"/>
        <v>1.7456410106333953</v>
      </c>
      <c r="D1770">
        <f t="shared" ca="1" si="165"/>
        <v>6.2168804169300182</v>
      </c>
      <c r="E1770">
        <f t="shared" ca="1" si="166"/>
        <v>7.9625214275634137</v>
      </c>
      <c r="F1770">
        <f t="shared" ca="1" si="167"/>
        <v>-4.4712394062966228</v>
      </c>
      <c r="H1770">
        <v>1</v>
      </c>
      <c r="I1770">
        <v>1</v>
      </c>
      <c r="J1770">
        <f t="shared" ca="1" si="162"/>
        <v>1.1176511797903901</v>
      </c>
      <c r="K1770">
        <f t="shared" ca="1" si="162"/>
        <v>5.8877017249993813</v>
      </c>
      <c r="L1770">
        <f t="shared" ca="1" si="163"/>
        <v>1.1881701000718392</v>
      </c>
      <c r="M1770">
        <f t="shared" ca="1" si="164"/>
        <v>1.560087354421499</v>
      </c>
    </row>
    <row r="1771" spans="1:13">
      <c r="A1771">
        <v>1</v>
      </c>
      <c r="B1771">
        <v>1</v>
      </c>
      <c r="C1771">
        <f t="shared" ca="1" si="165"/>
        <v>0.45688674048817834</v>
      </c>
      <c r="D1771">
        <f t="shared" ca="1" si="165"/>
        <v>0.42356290858444567</v>
      </c>
      <c r="E1771">
        <f t="shared" ca="1" si="166"/>
        <v>0.88044964907262402</v>
      </c>
      <c r="F1771">
        <f t="shared" ca="1" si="167"/>
        <v>3.332383190373267E-2</v>
      </c>
      <c r="H1771">
        <v>1</v>
      </c>
      <c r="I1771">
        <v>1</v>
      </c>
      <c r="J1771">
        <f t="shared" ca="1" si="162"/>
        <v>1.7542742341425126</v>
      </c>
      <c r="K1771">
        <f t="shared" ca="1" si="162"/>
        <v>1.7561689108942702</v>
      </c>
      <c r="L1771">
        <f t="shared" ca="1" si="163"/>
        <v>-1.1151926105522381</v>
      </c>
      <c r="M1771">
        <f t="shared" ca="1" si="164"/>
        <v>0.62267162054363723</v>
      </c>
    </row>
    <row r="1772" spans="1:13">
      <c r="A1772">
        <v>1</v>
      </c>
      <c r="B1772">
        <v>1</v>
      </c>
      <c r="C1772">
        <f t="shared" ca="1" si="165"/>
        <v>1.7007884251166252</v>
      </c>
      <c r="D1772">
        <f t="shared" ca="1" si="165"/>
        <v>1.4427877163455401E-2</v>
      </c>
      <c r="E1772">
        <f t="shared" ca="1" si="166"/>
        <v>1.7152163022800806</v>
      </c>
      <c r="F1772">
        <f t="shared" ca="1" si="167"/>
        <v>1.6863605479531698</v>
      </c>
      <c r="H1772">
        <v>1</v>
      </c>
      <c r="I1772">
        <v>1</v>
      </c>
      <c r="J1772">
        <f t="shared" ca="1" si="162"/>
        <v>0.41579199718423959</v>
      </c>
      <c r="K1772">
        <f t="shared" ca="1" si="162"/>
        <v>2.8929606000133359</v>
      </c>
      <c r="L1772">
        <f t="shared" ca="1" si="163"/>
        <v>-7.1264570623397416E-2</v>
      </c>
      <c r="M1772">
        <f t="shared" ca="1" si="164"/>
        <v>0.23753201919922723</v>
      </c>
    </row>
    <row r="1773" spans="1:13">
      <c r="A1773">
        <v>1</v>
      </c>
      <c r="B1773">
        <v>1</v>
      </c>
      <c r="C1773">
        <f t="shared" ca="1" si="165"/>
        <v>1.8784083125463</v>
      </c>
      <c r="D1773">
        <f t="shared" ca="1" si="165"/>
        <v>1.0994892085381993</v>
      </c>
      <c r="E1773">
        <f t="shared" ca="1" si="166"/>
        <v>2.9778975210844996</v>
      </c>
      <c r="F1773">
        <f t="shared" ca="1" si="167"/>
        <v>0.77891910400810072</v>
      </c>
      <c r="H1773">
        <v>1</v>
      </c>
      <c r="I1773">
        <v>1</v>
      </c>
      <c r="J1773">
        <f t="shared" ca="1" si="162"/>
        <v>2.8003897098259904</v>
      </c>
      <c r="K1773">
        <f t="shared" ca="1" si="162"/>
        <v>2.0248898516228873</v>
      </c>
      <c r="L1773">
        <f t="shared" ca="1" si="163"/>
        <v>-0.82970186840182392</v>
      </c>
      <c r="M1773">
        <f t="shared" ca="1" si="164"/>
        <v>-0.65901369142134869</v>
      </c>
    </row>
    <row r="1774" spans="1:13">
      <c r="A1774">
        <v>1</v>
      </c>
      <c r="B1774">
        <v>1</v>
      </c>
      <c r="C1774">
        <f t="shared" ca="1" si="165"/>
        <v>1.4627550429747043</v>
      </c>
      <c r="D1774">
        <f t="shared" ca="1" si="165"/>
        <v>2.2392665681298483</v>
      </c>
      <c r="E1774">
        <f t="shared" ca="1" si="166"/>
        <v>3.7020216111045525</v>
      </c>
      <c r="F1774">
        <f t="shared" ca="1" si="167"/>
        <v>-0.77651152515514399</v>
      </c>
      <c r="H1774">
        <v>1</v>
      </c>
      <c r="I1774">
        <v>1</v>
      </c>
      <c r="J1774">
        <f t="shared" ca="1" si="162"/>
        <v>2.6683192173556307</v>
      </c>
      <c r="K1774">
        <f t="shared" ca="1" si="162"/>
        <v>1.0474726595001995</v>
      </c>
      <c r="L1774">
        <f t="shared" ca="1" si="163"/>
        <v>-1.7297085432804002</v>
      </c>
      <c r="M1774">
        <f t="shared" ca="1" si="164"/>
        <v>-8.7360265035628548E-2</v>
      </c>
    </row>
    <row r="1775" spans="1:13">
      <c r="A1775">
        <v>1</v>
      </c>
      <c r="B1775">
        <v>1</v>
      </c>
      <c r="C1775">
        <f t="shared" ca="1" si="165"/>
        <v>5.9739540249101521</v>
      </c>
      <c r="D1775">
        <f t="shared" ca="1" si="165"/>
        <v>5.6518333435644292</v>
      </c>
      <c r="E1775">
        <f t="shared" ca="1" si="166"/>
        <v>11.625787368474581</v>
      </c>
      <c r="F1775">
        <f t="shared" ca="1" si="167"/>
        <v>0.32212068134572291</v>
      </c>
      <c r="H1775">
        <v>1</v>
      </c>
      <c r="I1775">
        <v>1</v>
      </c>
      <c r="J1775">
        <f t="shared" ca="1" si="162"/>
        <v>0.87940336462509605</v>
      </c>
      <c r="K1775">
        <f t="shared" ca="1" si="162"/>
        <v>0.55709196107802827</v>
      </c>
      <c r="L1775">
        <f t="shared" ca="1" si="163"/>
        <v>0.77150852008142101</v>
      </c>
      <c r="M1775">
        <f t="shared" ca="1" si="164"/>
        <v>1.7613537624287396</v>
      </c>
    </row>
    <row r="1776" spans="1:13">
      <c r="A1776">
        <v>1</v>
      </c>
      <c r="B1776">
        <v>1</v>
      </c>
      <c r="C1776">
        <f t="shared" ca="1" si="165"/>
        <v>3.5605337552576666</v>
      </c>
      <c r="D1776">
        <f t="shared" ca="1" si="165"/>
        <v>2.5953348284265609</v>
      </c>
      <c r="E1776">
        <f t="shared" ca="1" si="166"/>
        <v>6.155868583684228</v>
      </c>
      <c r="F1776">
        <f t="shared" ca="1" si="167"/>
        <v>0.96519892683110564</v>
      </c>
      <c r="H1776">
        <v>1</v>
      </c>
      <c r="I1776">
        <v>1</v>
      </c>
      <c r="J1776">
        <f t="shared" ca="1" si="162"/>
        <v>1.8429066216707128</v>
      </c>
      <c r="K1776">
        <f t="shared" ca="1" si="162"/>
        <v>3.5867105034996456</v>
      </c>
      <c r="L1776">
        <f t="shared" ca="1" si="163"/>
        <v>0.38853356288503788</v>
      </c>
      <c r="M1776">
        <f t="shared" ca="1" si="164"/>
        <v>0.20957531128483564</v>
      </c>
    </row>
    <row r="1777" spans="1:13">
      <c r="A1777">
        <v>1</v>
      </c>
      <c r="B1777">
        <v>1</v>
      </c>
      <c r="C1777">
        <f t="shared" ca="1" si="165"/>
        <v>3.1329288471928773</v>
      </c>
      <c r="D1777">
        <f t="shared" ca="1" si="165"/>
        <v>6.0856649240214544</v>
      </c>
      <c r="E1777">
        <f t="shared" ca="1" si="166"/>
        <v>9.2185937712143318</v>
      </c>
      <c r="F1777">
        <f t="shared" ca="1" si="167"/>
        <v>-2.9527360768285771</v>
      </c>
      <c r="H1777">
        <v>1</v>
      </c>
      <c r="I1777">
        <v>1</v>
      </c>
      <c r="J1777">
        <f t="shared" ca="1" si="162"/>
        <v>2.0787756717496602</v>
      </c>
      <c r="K1777">
        <f t="shared" ca="1" si="162"/>
        <v>3.0977408691968922</v>
      </c>
      <c r="L1777">
        <f t="shared" ca="1" si="163"/>
        <v>-3.8769910164038746E-2</v>
      </c>
      <c r="M1777">
        <f t="shared" ca="1" si="164"/>
        <v>-2.0483284064032214E-2</v>
      </c>
    </row>
    <row r="1778" spans="1:13">
      <c r="A1778">
        <v>1</v>
      </c>
      <c r="B1778">
        <v>1</v>
      </c>
      <c r="C1778">
        <f t="shared" ca="1" si="165"/>
        <v>0.8020229543376225</v>
      </c>
      <c r="D1778">
        <f t="shared" ca="1" si="165"/>
        <v>0.55461558898973973</v>
      </c>
      <c r="E1778">
        <f t="shared" ca="1" si="166"/>
        <v>1.3566385433273622</v>
      </c>
      <c r="F1778">
        <f t="shared" ca="1" si="167"/>
        <v>0.24740736534788277</v>
      </c>
      <c r="H1778">
        <v>1</v>
      </c>
      <c r="I1778">
        <v>1</v>
      </c>
      <c r="J1778">
        <f t="shared" ca="1" si="162"/>
        <v>3.831893961999048</v>
      </c>
      <c r="K1778">
        <f t="shared" ca="1" si="162"/>
        <v>3.813512047903366</v>
      </c>
      <c r="L1778">
        <f t="shared" ca="1" si="163"/>
        <v>-0.56398758082584988</v>
      </c>
      <c r="M1778">
        <f t="shared" ca="1" si="164"/>
        <v>0.3415573115159537</v>
      </c>
    </row>
    <row r="1779" spans="1:13">
      <c r="A1779">
        <v>1</v>
      </c>
      <c r="B1779">
        <v>1</v>
      </c>
      <c r="C1779">
        <f t="shared" ca="1" si="165"/>
        <v>4.3928173354966331</v>
      </c>
      <c r="D1779">
        <f t="shared" ca="1" si="165"/>
        <v>1.3606491893665216</v>
      </c>
      <c r="E1779">
        <f t="shared" ca="1" si="166"/>
        <v>5.7534665248631551</v>
      </c>
      <c r="F1779">
        <f t="shared" ca="1" si="167"/>
        <v>3.0321681461301115</v>
      </c>
      <c r="H1779">
        <v>1</v>
      </c>
      <c r="I1779">
        <v>1</v>
      </c>
      <c r="J1779">
        <f t="shared" ca="1" si="162"/>
        <v>4.3092195874220662</v>
      </c>
      <c r="K1779">
        <f t="shared" ca="1" si="162"/>
        <v>5.7182212018481788</v>
      </c>
      <c r="L1779">
        <f t="shared" ca="1" si="163"/>
        <v>-1.2161647303238659</v>
      </c>
      <c r="M1779">
        <f t="shared" ca="1" si="164"/>
        <v>-1.4866603464212444</v>
      </c>
    </row>
    <row r="1780" spans="1:13">
      <c r="A1780">
        <v>1</v>
      </c>
      <c r="B1780">
        <v>1</v>
      </c>
      <c r="C1780">
        <f t="shared" ca="1" si="165"/>
        <v>4.6011179823620099</v>
      </c>
      <c r="D1780">
        <f t="shared" ca="1" si="165"/>
        <v>3.5757445876571189E-2</v>
      </c>
      <c r="E1780">
        <f t="shared" ca="1" si="166"/>
        <v>4.6368754282385813</v>
      </c>
      <c r="F1780">
        <f t="shared" ca="1" si="167"/>
        <v>4.5653605364854384</v>
      </c>
      <c r="H1780">
        <v>1</v>
      </c>
      <c r="I1780">
        <v>1</v>
      </c>
      <c r="J1780">
        <f t="shared" ca="1" si="162"/>
        <v>3.2232700737530089</v>
      </c>
      <c r="K1780">
        <f t="shared" ca="1" si="162"/>
        <v>5.1942107651165297E-2</v>
      </c>
      <c r="L1780">
        <f t="shared" ca="1" si="163"/>
        <v>-1.9877524386216292</v>
      </c>
      <c r="M1780">
        <f t="shared" ca="1" si="164"/>
        <v>-0.21480890750724599</v>
      </c>
    </row>
    <row r="1781" spans="1:13">
      <c r="A1781">
        <v>1</v>
      </c>
      <c r="B1781">
        <v>1</v>
      </c>
      <c r="C1781">
        <f t="shared" ca="1" si="165"/>
        <v>1.7484411685242747</v>
      </c>
      <c r="D1781">
        <f t="shared" ca="1" si="165"/>
        <v>5.0203576622231463</v>
      </c>
      <c r="E1781">
        <f t="shared" ca="1" si="166"/>
        <v>6.7687988307474214</v>
      </c>
      <c r="F1781">
        <f t="shared" ca="1" si="167"/>
        <v>-3.2719164936988716</v>
      </c>
      <c r="H1781">
        <v>1</v>
      </c>
      <c r="I1781">
        <v>1</v>
      </c>
      <c r="J1781">
        <f t="shared" ca="1" si="162"/>
        <v>2.8904448956882733</v>
      </c>
      <c r="K1781">
        <f t="shared" ca="1" si="162"/>
        <v>2.6032290934980966</v>
      </c>
      <c r="L1781">
        <f t="shared" ca="1" si="163"/>
        <v>-0.26443545526801648</v>
      </c>
      <c r="M1781">
        <f t="shared" ca="1" si="164"/>
        <v>-0.46149335813051806</v>
      </c>
    </row>
    <row r="1782" spans="1:13">
      <c r="A1782">
        <v>1</v>
      </c>
      <c r="B1782">
        <v>1</v>
      </c>
      <c r="C1782">
        <f t="shared" ca="1" si="165"/>
        <v>0.74216412383152297</v>
      </c>
      <c r="D1782">
        <f t="shared" ca="1" si="165"/>
        <v>3.2533149246808373</v>
      </c>
      <c r="E1782">
        <f t="shared" ca="1" si="166"/>
        <v>3.9954790485123604</v>
      </c>
      <c r="F1782">
        <f t="shared" ca="1" si="167"/>
        <v>-2.5111508008493142</v>
      </c>
      <c r="H1782">
        <v>1</v>
      </c>
      <c r="I1782">
        <v>1</v>
      </c>
      <c r="J1782">
        <f t="shared" ca="1" si="162"/>
        <v>3.1360006007677352</v>
      </c>
      <c r="K1782">
        <f t="shared" ca="1" si="162"/>
        <v>4.2676606478199721</v>
      </c>
      <c r="L1782">
        <f t="shared" ca="1" si="163"/>
        <v>-0.56473036263781851</v>
      </c>
      <c r="M1782">
        <f t="shared" ca="1" si="164"/>
        <v>0.90589972321738121</v>
      </c>
    </row>
    <row r="1783" spans="1:13">
      <c r="A1783">
        <v>1</v>
      </c>
      <c r="B1783">
        <v>1</v>
      </c>
      <c r="C1783">
        <f t="shared" ca="1" si="165"/>
        <v>5.7747718271623745</v>
      </c>
      <c r="D1783">
        <f t="shared" ca="1" si="165"/>
        <v>3.5121292483247561</v>
      </c>
      <c r="E1783">
        <f t="shared" ca="1" si="166"/>
        <v>9.2869010754871297</v>
      </c>
      <c r="F1783">
        <f t="shared" ca="1" si="167"/>
        <v>2.2626425788376183</v>
      </c>
      <c r="H1783">
        <v>1</v>
      </c>
      <c r="I1783">
        <v>1</v>
      </c>
      <c r="J1783">
        <f t="shared" ca="1" si="162"/>
        <v>2.9228799288159659</v>
      </c>
      <c r="K1783">
        <f t="shared" ca="1" si="162"/>
        <v>5.7561180537918277</v>
      </c>
      <c r="L1783">
        <f t="shared" ca="1" si="163"/>
        <v>-1.7107364378991097</v>
      </c>
      <c r="M1783">
        <f t="shared" ca="1" si="164"/>
        <v>0.89551815068715424</v>
      </c>
    </row>
    <row r="1784" spans="1:13">
      <c r="A1784">
        <v>1</v>
      </c>
      <c r="B1784">
        <v>1</v>
      </c>
      <c r="C1784">
        <f t="shared" ca="1" si="165"/>
        <v>4.4353867695134683</v>
      </c>
      <c r="D1784">
        <f t="shared" ca="1" si="165"/>
        <v>3.3569460488342511</v>
      </c>
      <c r="E1784">
        <f t="shared" ca="1" si="166"/>
        <v>7.7923328183477194</v>
      </c>
      <c r="F1784">
        <f t="shared" ca="1" si="167"/>
        <v>1.0784407206792173</v>
      </c>
      <c r="H1784">
        <v>1</v>
      </c>
      <c r="I1784">
        <v>1</v>
      </c>
      <c r="J1784">
        <f t="shared" ca="1" si="162"/>
        <v>0.92919505620263643</v>
      </c>
      <c r="K1784">
        <f t="shared" ca="1" si="162"/>
        <v>4.6847046803262442</v>
      </c>
      <c r="L1784">
        <f t="shared" ca="1" si="163"/>
        <v>1.3827441639610734</v>
      </c>
      <c r="M1784">
        <f t="shared" ca="1" si="164"/>
        <v>0.18071261507827252</v>
      </c>
    </row>
    <row r="1785" spans="1:13">
      <c r="A1785">
        <v>1</v>
      </c>
      <c r="B1785">
        <v>1</v>
      </c>
      <c r="C1785">
        <f t="shared" ca="1" si="165"/>
        <v>5.089314415941149</v>
      </c>
      <c r="D1785">
        <f t="shared" ca="1" si="165"/>
        <v>1.2746692247999944</v>
      </c>
      <c r="E1785">
        <f t="shared" ca="1" si="166"/>
        <v>6.363983640741143</v>
      </c>
      <c r="F1785">
        <f t="shared" ca="1" si="167"/>
        <v>3.8146451911411545</v>
      </c>
      <c r="H1785">
        <v>1</v>
      </c>
      <c r="I1785">
        <v>1</v>
      </c>
      <c r="J1785">
        <f t="shared" ca="1" si="162"/>
        <v>1.3717768500077963</v>
      </c>
      <c r="K1785">
        <f t="shared" ca="1" si="162"/>
        <v>4.0916936603734149</v>
      </c>
      <c r="L1785">
        <f t="shared" ca="1" si="163"/>
        <v>0.88013796208643347</v>
      </c>
      <c r="M1785">
        <f t="shared" ca="1" si="164"/>
        <v>0.24930967824898664</v>
      </c>
    </row>
    <row r="1786" spans="1:13">
      <c r="A1786">
        <v>1</v>
      </c>
      <c r="B1786">
        <v>1</v>
      </c>
      <c r="C1786">
        <f t="shared" ca="1" si="165"/>
        <v>1.4799489168018494</v>
      </c>
      <c r="D1786">
        <f t="shared" ca="1" si="165"/>
        <v>3.1187664552781209</v>
      </c>
      <c r="E1786">
        <f t="shared" ca="1" si="166"/>
        <v>4.5987153720799707</v>
      </c>
      <c r="F1786">
        <f t="shared" ca="1" si="167"/>
        <v>-1.6388175384762715</v>
      </c>
      <c r="H1786">
        <v>1</v>
      </c>
      <c r="I1786">
        <v>1</v>
      </c>
      <c r="J1786">
        <f t="shared" ca="1" si="162"/>
        <v>2.9085243998635999</v>
      </c>
      <c r="K1786">
        <f t="shared" ca="1" si="162"/>
        <v>2.6757052722387185</v>
      </c>
      <c r="L1786">
        <f t="shared" ca="1" si="163"/>
        <v>-0.20744775167319651</v>
      </c>
      <c r="M1786">
        <f t="shared" ca="1" si="164"/>
        <v>-0.41245466042525802</v>
      </c>
    </row>
    <row r="1787" spans="1:13">
      <c r="A1787">
        <v>1</v>
      </c>
      <c r="B1787">
        <v>1</v>
      </c>
      <c r="C1787">
        <f t="shared" ca="1" si="165"/>
        <v>0.41070650321653623</v>
      </c>
      <c r="D1787">
        <f t="shared" ca="1" si="165"/>
        <v>1.5216006843079346</v>
      </c>
      <c r="E1787">
        <f t="shared" ca="1" si="166"/>
        <v>1.9323071875244708</v>
      </c>
      <c r="F1787">
        <f t="shared" ca="1" si="167"/>
        <v>-1.1108941810913984</v>
      </c>
      <c r="H1787">
        <v>1</v>
      </c>
      <c r="I1787">
        <v>1</v>
      </c>
      <c r="J1787">
        <f t="shared" ca="1" si="162"/>
        <v>1.5731650431048476</v>
      </c>
      <c r="K1787">
        <f t="shared" ca="1" si="162"/>
        <v>4.2889097250742667</v>
      </c>
      <c r="L1787">
        <f t="shared" ca="1" si="163"/>
        <v>0.91026682936972714</v>
      </c>
      <c r="M1787">
        <f t="shared" ca="1" si="164"/>
        <v>0.59122297230739795</v>
      </c>
    </row>
    <row r="1788" spans="1:13">
      <c r="A1788">
        <v>1</v>
      </c>
      <c r="B1788">
        <v>1</v>
      </c>
      <c r="C1788">
        <f t="shared" ca="1" si="165"/>
        <v>0.68444417539888014</v>
      </c>
      <c r="D1788">
        <f t="shared" ca="1" si="165"/>
        <v>5.9881702782193917</v>
      </c>
      <c r="E1788">
        <f t="shared" ca="1" si="166"/>
        <v>6.6726144536182721</v>
      </c>
      <c r="F1788">
        <f t="shared" ca="1" si="167"/>
        <v>-5.3037261028205114</v>
      </c>
      <c r="H1788">
        <v>1</v>
      </c>
      <c r="I1788">
        <v>1</v>
      </c>
      <c r="J1788">
        <f t="shared" ca="1" si="162"/>
        <v>4.8783022045549131</v>
      </c>
      <c r="K1788">
        <f t="shared" ca="1" si="162"/>
        <v>4.8546851627637624</v>
      </c>
      <c r="L1788">
        <f t="shared" ca="1" si="163"/>
        <v>-0.78772519543503816</v>
      </c>
      <c r="M1788">
        <f t="shared" ca="1" si="164"/>
        <v>-1.2896208509011391</v>
      </c>
    </row>
    <row r="1789" spans="1:13">
      <c r="A1789">
        <v>1</v>
      </c>
      <c r="B1789">
        <v>1</v>
      </c>
      <c r="C1789">
        <f t="shared" ca="1" si="165"/>
        <v>5.5886115783648442</v>
      </c>
      <c r="D1789">
        <f t="shared" ca="1" si="165"/>
        <v>5.9488692729381558</v>
      </c>
      <c r="E1789">
        <f t="shared" ca="1" si="166"/>
        <v>11.537480851303</v>
      </c>
      <c r="F1789">
        <f t="shared" ca="1" si="167"/>
        <v>-0.36025769457331158</v>
      </c>
      <c r="H1789">
        <v>1</v>
      </c>
      <c r="I1789">
        <v>1</v>
      </c>
      <c r="J1789">
        <f t="shared" ca="1" si="162"/>
        <v>1.745838421388084</v>
      </c>
      <c r="K1789">
        <f t="shared" ca="1" si="162"/>
        <v>3.8414889186634289</v>
      </c>
      <c r="L1789">
        <f t="shared" ca="1" si="163"/>
        <v>0.59335440041561283</v>
      </c>
      <c r="M1789">
        <f t="shared" ca="1" si="164"/>
        <v>0.34367504043850994</v>
      </c>
    </row>
    <row r="1790" spans="1:13">
      <c r="A1790">
        <v>1</v>
      </c>
      <c r="B1790">
        <v>1</v>
      </c>
      <c r="C1790">
        <f t="shared" ca="1" si="165"/>
        <v>2.4755542239655859</v>
      </c>
      <c r="D1790">
        <f t="shared" ca="1" si="165"/>
        <v>1.3996597002763485</v>
      </c>
      <c r="E1790">
        <f t="shared" ca="1" si="166"/>
        <v>3.8752139242419341</v>
      </c>
      <c r="F1790">
        <f t="shared" ca="1" si="167"/>
        <v>1.0758945236892374</v>
      </c>
      <c r="H1790">
        <v>1</v>
      </c>
      <c r="I1790">
        <v>1</v>
      </c>
      <c r="J1790">
        <f t="shared" ca="1" si="162"/>
        <v>6.0278516927388983</v>
      </c>
      <c r="K1790">
        <f t="shared" ca="1" si="162"/>
        <v>1.3301269499662116</v>
      </c>
      <c r="L1790">
        <f t="shared" ca="1" si="163"/>
        <v>1.4434931022468152</v>
      </c>
      <c r="M1790">
        <f t="shared" ca="1" si="164"/>
        <v>0.62692359365643424</v>
      </c>
    </row>
    <row r="1791" spans="1:13">
      <c r="A1791">
        <v>1</v>
      </c>
      <c r="B1791">
        <v>1</v>
      </c>
      <c r="C1791">
        <f t="shared" ca="1" si="165"/>
        <v>5.8277442915042066</v>
      </c>
      <c r="D1791">
        <f t="shared" ca="1" si="165"/>
        <v>3.9063662057498663</v>
      </c>
      <c r="E1791">
        <f t="shared" ca="1" si="166"/>
        <v>9.734110497254072</v>
      </c>
      <c r="F1791">
        <f t="shared" ca="1" si="167"/>
        <v>1.9213780857543403</v>
      </c>
      <c r="H1791">
        <v>1</v>
      </c>
      <c r="I1791">
        <v>1</v>
      </c>
      <c r="J1791">
        <f t="shared" ca="1" si="162"/>
        <v>6.0969486044827779</v>
      </c>
      <c r="K1791">
        <f t="shared" ca="1" si="162"/>
        <v>1.0889207272817811</v>
      </c>
      <c r="L1791">
        <f t="shared" ca="1" si="163"/>
        <v>1.6022132749238769</v>
      </c>
      <c r="M1791">
        <f t="shared" ca="1" si="164"/>
        <v>0.59983051006111365</v>
      </c>
    </row>
    <row r="1792" spans="1:13">
      <c r="A1792">
        <v>1</v>
      </c>
      <c r="B1792">
        <v>1</v>
      </c>
      <c r="C1792">
        <f t="shared" ca="1" si="165"/>
        <v>3.8422158159538</v>
      </c>
      <c r="D1792">
        <f t="shared" ca="1" si="165"/>
        <v>4.6283605277566817</v>
      </c>
      <c r="E1792">
        <f t="shared" ca="1" si="166"/>
        <v>8.4705763437104817</v>
      </c>
      <c r="F1792">
        <f t="shared" ca="1" si="167"/>
        <v>-0.7861447118028817</v>
      </c>
      <c r="H1792">
        <v>1</v>
      </c>
      <c r="I1792">
        <v>1</v>
      </c>
      <c r="J1792">
        <f t="shared" ca="1" si="162"/>
        <v>3.6009207060358293</v>
      </c>
      <c r="K1792">
        <f t="shared" ca="1" si="162"/>
        <v>4.6871861856701251</v>
      </c>
      <c r="L1792">
        <f t="shared" ca="1" si="163"/>
        <v>-1.3169675677413539</v>
      </c>
      <c r="M1792">
        <f t="shared" ca="1" si="164"/>
        <v>0.46389241428350386</v>
      </c>
    </row>
    <row r="1793" spans="1:13">
      <c r="A1793">
        <v>1</v>
      </c>
      <c r="B1793">
        <v>1</v>
      </c>
      <c r="C1793">
        <f t="shared" ca="1" si="165"/>
        <v>2.5084172448889848</v>
      </c>
      <c r="D1793">
        <f t="shared" ca="1" si="165"/>
        <v>0.90436954174140904</v>
      </c>
      <c r="E1793">
        <f t="shared" ca="1" si="166"/>
        <v>3.4127867866303938</v>
      </c>
      <c r="F1793">
        <f t="shared" ca="1" si="167"/>
        <v>1.6040477031475757</v>
      </c>
      <c r="H1793">
        <v>1</v>
      </c>
      <c r="I1793">
        <v>1</v>
      </c>
      <c r="J1793">
        <f t="shared" ca="1" si="162"/>
        <v>1.2262052835899795</v>
      </c>
      <c r="K1793">
        <f t="shared" ca="1" si="162"/>
        <v>2.5213169560615345</v>
      </c>
      <c r="L1793">
        <f t="shared" ca="1" si="163"/>
        <v>-0.48416123925902932</v>
      </c>
      <c r="M1793">
        <f t="shared" ca="1" si="164"/>
        <v>0.37168726484426196</v>
      </c>
    </row>
    <row r="1794" spans="1:13">
      <c r="A1794">
        <v>1</v>
      </c>
      <c r="B1794">
        <v>1</v>
      </c>
      <c r="C1794">
        <f t="shared" ca="1" si="165"/>
        <v>1.3496943817499005</v>
      </c>
      <c r="D1794">
        <f t="shared" ca="1" si="165"/>
        <v>4.7773765387327165</v>
      </c>
      <c r="E1794">
        <f t="shared" ca="1" si="166"/>
        <v>6.127070920482617</v>
      </c>
      <c r="F1794">
        <f t="shared" ca="1" si="167"/>
        <v>-3.427682156982816</v>
      </c>
      <c r="H1794">
        <v>1</v>
      </c>
      <c r="I1794">
        <v>1</v>
      </c>
      <c r="J1794">
        <f t="shared" ref="J1794:K1857" ca="1" si="168">ABS(RAND()*PI()*2)</f>
        <v>4.8692765097622646</v>
      </c>
      <c r="K1794">
        <f t="shared" ca="1" si="168"/>
        <v>1.5766011622013583</v>
      </c>
      <c r="L1794">
        <f t="shared" ref="L1794:L1857" ca="1" si="169">H1794*COS(J1794)+I1794*COS(J1794+K1794)</f>
        <v>1.143039487010018</v>
      </c>
      <c r="M1794">
        <f t="shared" ref="M1794:M1857" ca="1" si="170">H1794*SIN(J1794)+I1794*SIN(J1794+K1794)</f>
        <v>-0.82574277200770829</v>
      </c>
    </row>
    <row r="1795" spans="1:13">
      <c r="A1795">
        <v>1</v>
      </c>
      <c r="B1795">
        <v>1</v>
      </c>
      <c r="C1795">
        <f t="shared" ref="C1795:D1858" ca="1" si="171">ABS(RAND()*PI()*2)</f>
        <v>1.2702328861552246</v>
      </c>
      <c r="D1795">
        <f t="shared" ca="1" si="171"/>
        <v>3.0034254989980971</v>
      </c>
      <c r="E1795">
        <f t="shared" ref="E1795:E1858" ca="1" si="172">C1795+D1795</f>
        <v>4.2736583851533219</v>
      </c>
      <c r="F1795">
        <f t="shared" ref="F1795:F1858" ca="1" si="173">C1795-D1795</f>
        <v>-1.7331926128428725</v>
      </c>
      <c r="H1795">
        <v>1</v>
      </c>
      <c r="I1795">
        <v>1</v>
      </c>
      <c r="J1795">
        <f t="shared" ca="1" si="168"/>
        <v>2.5563880326406405</v>
      </c>
      <c r="K1795">
        <f t="shared" ca="1" si="168"/>
        <v>1.349108122319072</v>
      </c>
      <c r="L1795">
        <f t="shared" ca="1" si="169"/>
        <v>-1.5557403663647913</v>
      </c>
      <c r="M1795">
        <f t="shared" ca="1" si="170"/>
        <v>-0.13937562190628328</v>
      </c>
    </row>
    <row r="1796" spans="1:13">
      <c r="A1796">
        <v>1</v>
      </c>
      <c r="B1796">
        <v>1</v>
      </c>
      <c r="C1796">
        <f t="shared" ca="1" si="171"/>
        <v>1.8394659673487419</v>
      </c>
      <c r="D1796">
        <f t="shared" ca="1" si="171"/>
        <v>3.5640835588438313</v>
      </c>
      <c r="E1796">
        <f t="shared" ca="1" si="172"/>
        <v>5.403549526192573</v>
      </c>
      <c r="F1796">
        <f t="shared" ca="1" si="173"/>
        <v>-1.7246175914950894</v>
      </c>
      <c r="H1796">
        <v>1</v>
      </c>
      <c r="I1796">
        <v>1</v>
      </c>
      <c r="J1796">
        <f t="shared" ca="1" si="168"/>
        <v>5.0046012682299521</v>
      </c>
      <c r="K1796">
        <f t="shared" ca="1" si="168"/>
        <v>3.4192396870846808</v>
      </c>
      <c r="L1796">
        <f t="shared" ca="1" si="169"/>
        <v>-0.25144217099535382</v>
      </c>
      <c r="M1796">
        <f t="shared" ca="1" si="170"/>
        <v>-0.11563204092613966</v>
      </c>
    </row>
    <row r="1797" spans="1:13">
      <c r="A1797">
        <v>1</v>
      </c>
      <c r="B1797">
        <v>1</v>
      </c>
      <c r="C1797">
        <f t="shared" ca="1" si="171"/>
        <v>2.776921152991823</v>
      </c>
      <c r="D1797">
        <f t="shared" ca="1" si="171"/>
        <v>1.8744197067139685</v>
      </c>
      <c r="E1797">
        <f t="shared" ca="1" si="172"/>
        <v>4.6513408597057913</v>
      </c>
      <c r="F1797">
        <f t="shared" ca="1" si="173"/>
        <v>0.90250144627785445</v>
      </c>
      <c r="H1797">
        <v>1</v>
      </c>
      <c r="I1797">
        <v>1</v>
      </c>
      <c r="J1797">
        <f t="shared" ca="1" si="168"/>
        <v>5.2466550235409466</v>
      </c>
      <c r="K1797">
        <f t="shared" ca="1" si="168"/>
        <v>4.2210553148918528</v>
      </c>
      <c r="L1797">
        <f t="shared" ca="1" si="169"/>
        <v>-0.48986904490779759</v>
      </c>
      <c r="M1797">
        <f t="shared" ca="1" si="170"/>
        <v>-0.90356178898183981</v>
      </c>
    </row>
    <row r="1798" spans="1:13">
      <c r="A1798">
        <v>1</v>
      </c>
      <c r="B1798">
        <v>1</v>
      </c>
      <c r="C1798">
        <f t="shared" ca="1" si="171"/>
        <v>0.46737244473418826</v>
      </c>
      <c r="D1798">
        <f t="shared" ca="1" si="171"/>
        <v>3.1142106171678203</v>
      </c>
      <c r="E1798">
        <f t="shared" ca="1" si="172"/>
        <v>3.5815830619020086</v>
      </c>
      <c r="F1798">
        <f t="shared" ca="1" si="173"/>
        <v>-2.6468381724336321</v>
      </c>
      <c r="H1798">
        <v>1</v>
      </c>
      <c r="I1798">
        <v>1</v>
      </c>
      <c r="J1798">
        <f t="shared" ca="1" si="168"/>
        <v>2.2581733640784569</v>
      </c>
      <c r="K1798">
        <f t="shared" ca="1" si="168"/>
        <v>5.802358821433959</v>
      </c>
      <c r="L1798">
        <f t="shared" ca="1" si="169"/>
        <v>-0.83959704443629202</v>
      </c>
      <c r="M1798">
        <f t="shared" ca="1" si="170"/>
        <v>1.751657139659355</v>
      </c>
    </row>
    <row r="1799" spans="1:13">
      <c r="A1799">
        <v>1</v>
      </c>
      <c r="B1799">
        <v>1</v>
      </c>
      <c r="C1799">
        <f t="shared" ca="1" si="171"/>
        <v>5.2097750712052315</v>
      </c>
      <c r="D1799">
        <f t="shared" ca="1" si="171"/>
        <v>3.494480320444302</v>
      </c>
      <c r="E1799">
        <f t="shared" ca="1" si="172"/>
        <v>8.704255391649534</v>
      </c>
      <c r="F1799">
        <f t="shared" ca="1" si="173"/>
        <v>1.7152947507609295</v>
      </c>
      <c r="H1799">
        <v>1</v>
      </c>
      <c r="I1799">
        <v>1</v>
      </c>
      <c r="J1799">
        <f t="shared" ca="1" si="168"/>
        <v>5.023956705962104</v>
      </c>
      <c r="K1799">
        <f t="shared" ca="1" si="168"/>
        <v>1.4574909383219536</v>
      </c>
      <c r="L1799">
        <f t="shared" ca="1" si="169"/>
        <v>1.2869615769972236</v>
      </c>
      <c r="M1799">
        <f t="shared" ca="1" si="170"/>
        <v>-0.75488814516311686</v>
      </c>
    </row>
    <row r="1800" spans="1:13">
      <c r="A1800">
        <v>1</v>
      </c>
      <c r="B1800">
        <v>1</v>
      </c>
      <c r="C1800">
        <f t="shared" ca="1" si="171"/>
        <v>3.1699626475107281</v>
      </c>
      <c r="D1800">
        <f t="shared" ca="1" si="171"/>
        <v>5.2349218922140519</v>
      </c>
      <c r="E1800">
        <f t="shared" ca="1" si="172"/>
        <v>8.4048845397247796</v>
      </c>
      <c r="F1800">
        <f t="shared" ca="1" si="173"/>
        <v>-2.0649592447033238</v>
      </c>
      <c r="H1800">
        <v>1</v>
      </c>
      <c r="I1800">
        <v>1</v>
      </c>
      <c r="J1800">
        <f t="shared" ca="1" si="168"/>
        <v>6.2084709751252918</v>
      </c>
      <c r="K1800">
        <f t="shared" ca="1" si="168"/>
        <v>1.3993107780694782</v>
      </c>
      <c r="L1800">
        <f t="shared" ca="1" si="169"/>
        <v>1.2409303814724222</v>
      </c>
      <c r="M1800">
        <f t="shared" ca="1" si="170"/>
        <v>0.89520074867225108</v>
      </c>
    </row>
    <row r="1801" spans="1:13">
      <c r="A1801">
        <v>1</v>
      </c>
      <c r="B1801">
        <v>1</v>
      </c>
      <c r="C1801">
        <f t="shared" ca="1" si="171"/>
        <v>0.16121753449409987</v>
      </c>
      <c r="D1801">
        <f t="shared" ca="1" si="171"/>
        <v>0.66267810375281555</v>
      </c>
      <c r="E1801">
        <f t="shared" ca="1" si="172"/>
        <v>0.82389563824691536</v>
      </c>
      <c r="F1801">
        <f t="shared" ca="1" si="173"/>
        <v>-0.50146056925871574</v>
      </c>
      <c r="H1801">
        <v>1</v>
      </c>
      <c r="I1801">
        <v>1</v>
      </c>
      <c r="J1801">
        <f t="shared" ca="1" si="168"/>
        <v>6.0186016682347621</v>
      </c>
      <c r="K1801">
        <f t="shared" ca="1" si="168"/>
        <v>2.5703344076465222</v>
      </c>
      <c r="L1801">
        <f t="shared" ca="1" si="169"/>
        <v>0.29464810749748638</v>
      </c>
      <c r="M1801">
        <f t="shared" ca="1" si="170"/>
        <v>0.48035388477731783</v>
      </c>
    </row>
    <row r="1802" spans="1:13">
      <c r="A1802">
        <v>1</v>
      </c>
      <c r="B1802">
        <v>1</v>
      </c>
      <c r="C1802">
        <f t="shared" ca="1" si="171"/>
        <v>5.7874445260130782</v>
      </c>
      <c r="D1802">
        <f t="shared" ca="1" si="171"/>
        <v>4.2567753830668034</v>
      </c>
      <c r="E1802">
        <f t="shared" ca="1" si="172"/>
        <v>10.044219909079882</v>
      </c>
      <c r="F1802">
        <f t="shared" ca="1" si="173"/>
        <v>1.5306691429462749</v>
      </c>
      <c r="H1802">
        <v>1</v>
      </c>
      <c r="I1802">
        <v>1</v>
      </c>
      <c r="J1802">
        <f t="shared" ca="1" si="168"/>
        <v>3.0045708974934038</v>
      </c>
      <c r="K1802">
        <f t="shared" ca="1" si="168"/>
        <v>1.8450185990141974</v>
      </c>
      <c r="L1802">
        <f t="shared" ca="1" si="169"/>
        <v>-0.8538567197134963</v>
      </c>
      <c r="M1802">
        <f t="shared" ca="1" si="170"/>
        <v>-0.85400936880754263</v>
      </c>
    </row>
    <row r="1803" spans="1:13">
      <c r="A1803">
        <v>1</v>
      </c>
      <c r="B1803">
        <v>1</v>
      </c>
      <c r="C1803">
        <f t="shared" ca="1" si="171"/>
        <v>2.6409373583285105</v>
      </c>
      <c r="D1803">
        <f t="shared" ca="1" si="171"/>
        <v>2.9579401870720008</v>
      </c>
      <c r="E1803">
        <f t="shared" ca="1" si="172"/>
        <v>5.5988775454005113</v>
      </c>
      <c r="F1803">
        <f t="shared" ca="1" si="173"/>
        <v>-0.31700282874349028</v>
      </c>
      <c r="H1803">
        <v>1</v>
      </c>
      <c r="I1803">
        <v>1</v>
      </c>
      <c r="J1803">
        <f t="shared" ca="1" si="168"/>
        <v>0.47545638766617637</v>
      </c>
      <c r="K1803">
        <f t="shared" ca="1" si="168"/>
        <v>1.382185946626689</v>
      </c>
      <c r="L1803">
        <f t="shared" ca="1" si="169"/>
        <v>0.60615539154927289</v>
      </c>
      <c r="M1803">
        <f t="shared" ca="1" si="170"/>
        <v>1.4168852608141695</v>
      </c>
    </row>
    <row r="1804" spans="1:13">
      <c r="A1804">
        <v>1</v>
      </c>
      <c r="B1804">
        <v>1</v>
      </c>
      <c r="C1804">
        <f t="shared" ca="1" si="171"/>
        <v>1.4028783503624112</v>
      </c>
      <c r="D1804">
        <f t="shared" ca="1" si="171"/>
        <v>5.658230373880988</v>
      </c>
      <c r="E1804">
        <f t="shared" ca="1" si="172"/>
        <v>7.0611087242433994</v>
      </c>
      <c r="F1804">
        <f t="shared" ca="1" si="173"/>
        <v>-4.2553520235185767</v>
      </c>
      <c r="H1804">
        <v>1</v>
      </c>
      <c r="I1804">
        <v>1</v>
      </c>
      <c r="J1804">
        <f t="shared" ca="1" si="168"/>
        <v>2.5190979805752916</v>
      </c>
      <c r="K1804">
        <f t="shared" ca="1" si="168"/>
        <v>3.0583235582196076</v>
      </c>
      <c r="L1804">
        <f t="shared" ca="1" si="169"/>
        <v>-5.1310050969982646E-2</v>
      </c>
      <c r="M1804">
        <f t="shared" ca="1" si="170"/>
        <v>-6.5551624240985706E-2</v>
      </c>
    </row>
    <row r="1805" spans="1:13">
      <c r="A1805">
        <v>1</v>
      </c>
      <c r="B1805">
        <v>1</v>
      </c>
      <c r="C1805">
        <f t="shared" ca="1" si="171"/>
        <v>1.5737520389570054</v>
      </c>
      <c r="D1805">
        <f t="shared" ca="1" si="171"/>
        <v>1.6598327205650276</v>
      </c>
      <c r="E1805">
        <f t="shared" ca="1" si="172"/>
        <v>3.2335847595220333</v>
      </c>
      <c r="F1805">
        <f t="shared" ca="1" si="173"/>
        <v>-8.608068160802218E-2</v>
      </c>
      <c r="H1805">
        <v>1</v>
      </c>
      <c r="I1805">
        <v>1</v>
      </c>
      <c r="J1805">
        <f t="shared" ca="1" si="168"/>
        <v>5.3319025485852638</v>
      </c>
      <c r="K1805">
        <f t="shared" ca="1" si="168"/>
        <v>5.7018930202042171</v>
      </c>
      <c r="L1805">
        <f t="shared" ca="1" si="169"/>
        <v>0.61885117132405132</v>
      </c>
      <c r="M1805">
        <f t="shared" ca="1" si="170"/>
        <v>-1.8134306500902944</v>
      </c>
    </row>
    <row r="1806" spans="1:13">
      <c r="A1806">
        <v>1</v>
      </c>
      <c r="B1806">
        <v>1</v>
      </c>
      <c r="C1806">
        <f t="shared" ca="1" si="171"/>
        <v>4.5601276564378441</v>
      </c>
      <c r="D1806">
        <f t="shared" ca="1" si="171"/>
        <v>3.9317772012570411</v>
      </c>
      <c r="E1806">
        <f t="shared" ca="1" si="172"/>
        <v>8.4919048576948857</v>
      </c>
      <c r="F1806">
        <f t="shared" ca="1" si="173"/>
        <v>0.62835045518080301</v>
      </c>
      <c r="H1806">
        <v>1</v>
      </c>
      <c r="I1806">
        <v>1</v>
      </c>
      <c r="J1806">
        <f t="shared" ca="1" si="168"/>
        <v>0.5819278109046605</v>
      </c>
      <c r="K1806">
        <f t="shared" ca="1" si="168"/>
        <v>5.7452777318615462</v>
      </c>
      <c r="L1806">
        <f t="shared" ca="1" si="169"/>
        <v>1.8344358755883527</v>
      </c>
      <c r="M1806">
        <f t="shared" ca="1" si="170"/>
        <v>0.59364147929172573</v>
      </c>
    </row>
    <row r="1807" spans="1:13">
      <c r="A1807">
        <v>1</v>
      </c>
      <c r="B1807">
        <v>1</v>
      </c>
      <c r="C1807">
        <f t="shared" ca="1" si="171"/>
        <v>0.71778118613754283</v>
      </c>
      <c r="D1807">
        <f t="shared" ca="1" si="171"/>
        <v>5.2830900011966628</v>
      </c>
      <c r="E1807">
        <f t="shared" ca="1" si="172"/>
        <v>6.000871187334206</v>
      </c>
      <c r="F1807">
        <f t="shared" ca="1" si="173"/>
        <v>-4.5653088150591197</v>
      </c>
      <c r="H1807">
        <v>1</v>
      </c>
      <c r="I1807">
        <v>1</v>
      </c>
      <c r="J1807">
        <f t="shared" ca="1" si="168"/>
        <v>1.7925801906606464</v>
      </c>
      <c r="K1807">
        <f t="shared" ca="1" si="168"/>
        <v>3.1908004467010413</v>
      </c>
      <c r="L1807">
        <f t="shared" ca="1" si="169"/>
        <v>4.7716892383855458E-2</v>
      </c>
      <c r="M1807">
        <f t="shared" ca="1" si="170"/>
        <v>1.2000688421620609E-2</v>
      </c>
    </row>
    <row r="1808" spans="1:13">
      <c r="A1808">
        <v>1</v>
      </c>
      <c r="B1808">
        <v>1</v>
      </c>
      <c r="C1808">
        <f t="shared" ca="1" si="171"/>
        <v>3.6964330996022587</v>
      </c>
      <c r="D1808">
        <f t="shared" ca="1" si="171"/>
        <v>1.1537667843692343</v>
      </c>
      <c r="E1808">
        <f t="shared" ca="1" si="172"/>
        <v>4.8501998839714933</v>
      </c>
      <c r="F1808">
        <f t="shared" ca="1" si="173"/>
        <v>2.5426663152330242</v>
      </c>
      <c r="H1808">
        <v>1</v>
      </c>
      <c r="I1808">
        <v>1</v>
      </c>
      <c r="J1808">
        <f t="shared" ca="1" si="168"/>
        <v>4.6317205283566114</v>
      </c>
      <c r="K1808">
        <f t="shared" ca="1" si="168"/>
        <v>3.9168575839436364</v>
      </c>
      <c r="L1808">
        <f t="shared" ca="1" si="169"/>
        <v>-0.72065645127466738</v>
      </c>
      <c r="M1808">
        <f t="shared" ca="1" si="170"/>
        <v>-0.22843601580905692</v>
      </c>
    </row>
    <row r="1809" spans="1:13">
      <c r="A1809">
        <v>1</v>
      </c>
      <c r="B1809">
        <v>1</v>
      </c>
      <c r="C1809">
        <f t="shared" ca="1" si="171"/>
        <v>3.2682879596909924</v>
      </c>
      <c r="D1809">
        <f t="shared" ca="1" si="171"/>
        <v>2.282181070263213</v>
      </c>
      <c r="E1809">
        <f t="shared" ca="1" si="172"/>
        <v>5.5504690299542059</v>
      </c>
      <c r="F1809">
        <f t="shared" ca="1" si="173"/>
        <v>0.98610688942777935</v>
      </c>
      <c r="H1809">
        <v>1</v>
      </c>
      <c r="I1809">
        <v>1</v>
      </c>
      <c r="J1809">
        <f t="shared" ca="1" si="168"/>
        <v>5.1961811737116159</v>
      </c>
      <c r="K1809">
        <f t="shared" ca="1" si="168"/>
        <v>0.13865331464637579</v>
      </c>
      <c r="L1809">
        <f t="shared" ca="1" si="169"/>
        <v>1.0481632707160848</v>
      </c>
      <c r="M1809">
        <f t="shared" ca="1" si="170"/>
        <v>-1.6976924915170988</v>
      </c>
    </row>
    <row r="1810" spans="1:13">
      <c r="A1810">
        <v>1</v>
      </c>
      <c r="B1810">
        <v>1</v>
      </c>
      <c r="C1810">
        <f t="shared" ca="1" si="171"/>
        <v>4.2869688020944174</v>
      </c>
      <c r="D1810">
        <f t="shared" ca="1" si="171"/>
        <v>4.0762018357081331</v>
      </c>
      <c r="E1810">
        <f t="shared" ca="1" si="172"/>
        <v>8.3631706378025505</v>
      </c>
      <c r="F1810">
        <f t="shared" ca="1" si="173"/>
        <v>0.21076696638628434</v>
      </c>
      <c r="H1810">
        <v>1</v>
      </c>
      <c r="I1810">
        <v>1</v>
      </c>
      <c r="J1810">
        <f t="shared" ca="1" si="168"/>
        <v>5.2355369234365474</v>
      </c>
      <c r="K1810">
        <f t="shared" ca="1" si="168"/>
        <v>4.0122208125188594</v>
      </c>
      <c r="L1810">
        <f t="shared" ca="1" si="169"/>
        <v>-0.48476327531603669</v>
      </c>
      <c r="M1810">
        <f t="shared" ca="1" si="170"/>
        <v>-0.69015358210530731</v>
      </c>
    </row>
    <row r="1811" spans="1:13">
      <c r="A1811">
        <v>1</v>
      </c>
      <c r="B1811">
        <v>1</v>
      </c>
      <c r="C1811">
        <f t="shared" ca="1" si="171"/>
        <v>2.3319641501352799</v>
      </c>
      <c r="D1811">
        <f t="shared" ca="1" si="171"/>
        <v>4.6609589339586774</v>
      </c>
      <c r="E1811">
        <f t="shared" ca="1" si="172"/>
        <v>6.9929230840939578</v>
      </c>
      <c r="F1811">
        <f t="shared" ca="1" si="173"/>
        <v>-2.3289947838233975</v>
      </c>
      <c r="H1811">
        <v>1</v>
      </c>
      <c r="I1811">
        <v>1</v>
      </c>
      <c r="J1811">
        <f t="shared" ca="1" si="168"/>
        <v>1.1913777320002505</v>
      </c>
      <c r="K1811">
        <f t="shared" ca="1" si="168"/>
        <v>5.1901396197518759</v>
      </c>
      <c r="L1811">
        <f t="shared" ca="1" si="169"/>
        <v>1.3655497751007686</v>
      </c>
      <c r="M1811">
        <f t="shared" ca="1" si="170"/>
        <v>1.0270537896433964</v>
      </c>
    </row>
    <row r="1812" spans="1:13">
      <c r="A1812">
        <v>1</v>
      </c>
      <c r="B1812">
        <v>1</v>
      </c>
      <c r="C1812">
        <f t="shared" ca="1" si="171"/>
        <v>5.5432903550988062</v>
      </c>
      <c r="D1812">
        <f t="shared" ca="1" si="171"/>
        <v>1.7844102040714138</v>
      </c>
      <c r="E1812">
        <f t="shared" ca="1" si="172"/>
        <v>7.3277005591702196</v>
      </c>
      <c r="F1812">
        <f t="shared" ca="1" si="173"/>
        <v>3.7588801510273924</v>
      </c>
      <c r="H1812">
        <v>1</v>
      </c>
      <c r="I1812">
        <v>1</v>
      </c>
      <c r="J1812">
        <f t="shared" ca="1" si="168"/>
        <v>4.7278587587835323</v>
      </c>
      <c r="K1812">
        <f t="shared" ca="1" si="168"/>
        <v>7.698713354971487E-2</v>
      </c>
      <c r="L1812">
        <f t="shared" ca="1" si="169"/>
        <v>0.10779440501778184</v>
      </c>
      <c r="M1812">
        <f t="shared" ca="1" si="170"/>
        <v>-1.9956092489259862</v>
      </c>
    </row>
    <row r="1813" spans="1:13">
      <c r="A1813">
        <v>1</v>
      </c>
      <c r="B1813">
        <v>1</v>
      </c>
      <c r="C1813">
        <f t="shared" ca="1" si="171"/>
        <v>2.0216108875653678</v>
      </c>
      <c r="D1813">
        <f t="shared" ca="1" si="171"/>
        <v>0.54559985851337567</v>
      </c>
      <c r="E1813">
        <f t="shared" ca="1" si="172"/>
        <v>2.5672107460787434</v>
      </c>
      <c r="F1813">
        <f t="shared" ca="1" si="173"/>
        <v>1.4760110290519921</v>
      </c>
      <c r="H1813">
        <v>1</v>
      </c>
      <c r="I1813">
        <v>1</v>
      </c>
      <c r="J1813">
        <f t="shared" ca="1" si="168"/>
        <v>4.3470054453671079</v>
      </c>
      <c r="K1813">
        <f t="shared" ca="1" si="168"/>
        <v>2.5078005424452638</v>
      </c>
      <c r="L1813">
        <f t="shared" ca="1" si="169"/>
        <v>0.48371776127637217</v>
      </c>
      <c r="M1813">
        <f t="shared" ca="1" si="170"/>
        <v>-0.39299099786804226</v>
      </c>
    </row>
    <row r="1814" spans="1:13">
      <c r="A1814">
        <v>1</v>
      </c>
      <c r="B1814">
        <v>1</v>
      </c>
      <c r="C1814">
        <f t="shared" ca="1" si="171"/>
        <v>0.68116477176506862</v>
      </c>
      <c r="D1814">
        <f t="shared" ca="1" si="171"/>
        <v>4.7159056755756001</v>
      </c>
      <c r="E1814">
        <f t="shared" ca="1" si="172"/>
        <v>5.3970704473406688</v>
      </c>
      <c r="F1814">
        <f t="shared" ca="1" si="173"/>
        <v>-4.0347409038105315</v>
      </c>
      <c r="H1814">
        <v>1</v>
      </c>
      <c r="I1814">
        <v>1</v>
      </c>
      <c r="J1814">
        <f t="shared" ca="1" si="168"/>
        <v>3.8956543122595799</v>
      </c>
      <c r="K1814">
        <f t="shared" ca="1" si="168"/>
        <v>2.0342886704297318</v>
      </c>
      <c r="L1814">
        <f t="shared" ca="1" si="169"/>
        <v>0.20934173403073564</v>
      </c>
      <c r="M1814">
        <f t="shared" ca="1" si="170"/>
        <v>-1.0305467506636417</v>
      </c>
    </row>
    <row r="1815" spans="1:13">
      <c r="A1815">
        <v>1</v>
      </c>
      <c r="B1815">
        <v>1</v>
      </c>
      <c r="C1815">
        <f t="shared" ca="1" si="171"/>
        <v>1.750020223166552</v>
      </c>
      <c r="D1815">
        <f t="shared" ca="1" si="171"/>
        <v>4.287237935476492</v>
      </c>
      <c r="E1815">
        <f t="shared" ca="1" si="172"/>
        <v>6.037258158643044</v>
      </c>
      <c r="F1815">
        <f t="shared" ca="1" si="173"/>
        <v>-2.53721771230994</v>
      </c>
      <c r="H1815">
        <v>1</v>
      </c>
      <c r="I1815">
        <v>1</v>
      </c>
      <c r="J1815">
        <f t="shared" ca="1" si="168"/>
        <v>1.7825272480636831</v>
      </c>
      <c r="K1815">
        <f t="shared" ca="1" si="168"/>
        <v>1.4007488170058549</v>
      </c>
      <c r="L1815">
        <f t="shared" ca="1" si="169"/>
        <v>-1.2092838536156769</v>
      </c>
      <c r="M1815">
        <f t="shared" ca="1" si="170"/>
        <v>0.93599728043687025</v>
      </c>
    </row>
    <row r="1816" spans="1:13">
      <c r="A1816">
        <v>1</v>
      </c>
      <c r="B1816">
        <v>1</v>
      </c>
      <c r="C1816">
        <f t="shared" ca="1" si="171"/>
        <v>5.4528852376150381</v>
      </c>
      <c r="D1816">
        <f t="shared" ca="1" si="171"/>
        <v>3.0303080028261618</v>
      </c>
      <c r="E1816">
        <f t="shared" ca="1" si="172"/>
        <v>8.4831932404411994</v>
      </c>
      <c r="F1816">
        <f t="shared" ca="1" si="173"/>
        <v>2.4225772347888763</v>
      </c>
      <c r="H1816">
        <v>1</v>
      </c>
      <c r="I1816">
        <v>1</v>
      </c>
      <c r="J1816">
        <f t="shared" ca="1" si="168"/>
        <v>6.8235269094856665E-2</v>
      </c>
      <c r="K1816">
        <f t="shared" ca="1" si="168"/>
        <v>5.7718572664306338</v>
      </c>
      <c r="L1816">
        <f t="shared" ca="1" si="169"/>
        <v>1.9011028819075304</v>
      </c>
      <c r="M1816">
        <f t="shared" ca="1" si="170"/>
        <v>-0.36055328353782207</v>
      </c>
    </row>
    <row r="1817" spans="1:13">
      <c r="A1817">
        <v>1</v>
      </c>
      <c r="B1817">
        <v>1</v>
      </c>
      <c r="C1817">
        <f t="shared" ca="1" si="171"/>
        <v>0.39659658595878367</v>
      </c>
      <c r="D1817">
        <f t="shared" ca="1" si="171"/>
        <v>3.0680614066363363</v>
      </c>
      <c r="E1817">
        <f t="shared" ca="1" si="172"/>
        <v>3.4646579925951198</v>
      </c>
      <c r="F1817">
        <f t="shared" ca="1" si="173"/>
        <v>-2.6714648206775529</v>
      </c>
      <c r="H1817">
        <v>1</v>
      </c>
      <c r="I1817">
        <v>1</v>
      </c>
      <c r="J1817">
        <f t="shared" ca="1" si="168"/>
        <v>2.3353202486550884</v>
      </c>
      <c r="K1817">
        <f t="shared" ca="1" si="168"/>
        <v>4.6002036787030471</v>
      </c>
      <c r="L1817">
        <f t="shared" ca="1" si="169"/>
        <v>0.10247283602762591</v>
      </c>
      <c r="M1817">
        <f t="shared" ca="1" si="170"/>
        <v>1.328758464148355</v>
      </c>
    </row>
    <row r="1818" spans="1:13">
      <c r="A1818">
        <v>1</v>
      </c>
      <c r="B1818">
        <v>1</v>
      </c>
      <c r="C1818">
        <f t="shared" ca="1" si="171"/>
        <v>5.8547284187061326</v>
      </c>
      <c r="D1818">
        <f t="shared" ca="1" si="171"/>
        <v>3.6749318891720453</v>
      </c>
      <c r="E1818">
        <f t="shared" ca="1" si="172"/>
        <v>9.5296603078781779</v>
      </c>
      <c r="F1818">
        <f t="shared" ca="1" si="173"/>
        <v>2.1797965295340873</v>
      </c>
      <c r="H1818">
        <v>1</v>
      </c>
      <c r="I1818">
        <v>1</v>
      </c>
      <c r="J1818">
        <f t="shared" ca="1" si="168"/>
        <v>2.0779771685924184</v>
      </c>
      <c r="K1818">
        <f t="shared" ca="1" si="168"/>
        <v>5.0959186083686907</v>
      </c>
      <c r="L1818">
        <f t="shared" ca="1" si="169"/>
        <v>0.14314487639795442</v>
      </c>
      <c r="M1818">
        <f t="shared" ca="1" si="170"/>
        <v>1.6516360161736425</v>
      </c>
    </row>
    <row r="1819" spans="1:13">
      <c r="A1819">
        <v>1</v>
      </c>
      <c r="B1819">
        <v>1</v>
      </c>
      <c r="C1819">
        <f t="shared" ca="1" si="171"/>
        <v>2.6904468183156949</v>
      </c>
      <c r="D1819">
        <f t="shared" ca="1" si="171"/>
        <v>2.9389673312406828</v>
      </c>
      <c r="E1819">
        <f t="shared" ca="1" si="172"/>
        <v>5.6294141495563776</v>
      </c>
      <c r="F1819">
        <f t="shared" ca="1" si="173"/>
        <v>-0.24852051292498789</v>
      </c>
      <c r="H1819">
        <v>1</v>
      </c>
      <c r="I1819">
        <v>1</v>
      </c>
      <c r="J1819">
        <f t="shared" ca="1" si="168"/>
        <v>2.5161516950248859</v>
      </c>
      <c r="K1819">
        <f t="shared" ca="1" si="168"/>
        <v>5.8830632861077872</v>
      </c>
      <c r="L1819">
        <f t="shared" ca="1" si="169"/>
        <v>-1.3293226549278674</v>
      </c>
      <c r="M1819">
        <f t="shared" ca="1" si="170"/>
        <v>1.4404611132900151</v>
      </c>
    </row>
    <row r="1820" spans="1:13">
      <c r="A1820">
        <v>1</v>
      </c>
      <c r="B1820">
        <v>1</v>
      </c>
      <c r="C1820">
        <f t="shared" ca="1" si="171"/>
        <v>4.4010169527129941</v>
      </c>
      <c r="D1820">
        <f t="shared" ca="1" si="171"/>
        <v>4.692682531708388</v>
      </c>
      <c r="E1820">
        <f t="shared" ca="1" si="172"/>
        <v>9.0936994844213821</v>
      </c>
      <c r="F1820">
        <f t="shared" ca="1" si="173"/>
        <v>-0.29166557899539391</v>
      </c>
      <c r="H1820">
        <v>1</v>
      </c>
      <c r="I1820">
        <v>1</v>
      </c>
      <c r="J1820">
        <f t="shared" ca="1" si="168"/>
        <v>6.0725100018536944</v>
      </c>
      <c r="K1820">
        <f t="shared" ca="1" si="168"/>
        <v>2.3670632802731886</v>
      </c>
      <c r="L1820">
        <f t="shared" ca="1" si="169"/>
        <v>0.42519736777629014</v>
      </c>
      <c r="M1820">
        <f t="shared" ca="1" si="170"/>
        <v>0.62426491049360078</v>
      </c>
    </row>
    <row r="1821" spans="1:13">
      <c r="A1821">
        <v>1</v>
      </c>
      <c r="B1821">
        <v>1</v>
      </c>
      <c r="C1821">
        <f t="shared" ca="1" si="171"/>
        <v>1.1925208734070538</v>
      </c>
      <c r="D1821">
        <f t="shared" ca="1" si="171"/>
        <v>4.8538314368517508</v>
      </c>
      <c r="E1821">
        <f t="shared" ca="1" si="172"/>
        <v>6.0463523102588042</v>
      </c>
      <c r="F1821">
        <f t="shared" ca="1" si="173"/>
        <v>-3.661310563444697</v>
      </c>
      <c r="H1821">
        <v>1</v>
      </c>
      <c r="I1821">
        <v>1</v>
      </c>
      <c r="J1821">
        <f t="shared" ca="1" si="168"/>
        <v>4.3609648799461036</v>
      </c>
      <c r="K1821">
        <f t="shared" ca="1" si="168"/>
        <v>0.6328188707200656</v>
      </c>
      <c r="L1821">
        <f t="shared" ca="1" si="169"/>
        <v>-6.653938950187438E-2</v>
      </c>
      <c r="M1821">
        <f t="shared" ca="1" si="170"/>
        <v>-1.8995524905206898</v>
      </c>
    </row>
    <row r="1822" spans="1:13">
      <c r="A1822">
        <v>1</v>
      </c>
      <c r="B1822">
        <v>1</v>
      </c>
      <c r="C1822">
        <f t="shared" ca="1" si="171"/>
        <v>2.0259421303199123</v>
      </c>
      <c r="D1822">
        <f t="shared" ca="1" si="171"/>
        <v>5.0605219559539654</v>
      </c>
      <c r="E1822">
        <f t="shared" ca="1" si="172"/>
        <v>7.0864640862738781</v>
      </c>
      <c r="F1822">
        <f t="shared" ca="1" si="173"/>
        <v>-3.034579825634053</v>
      </c>
      <c r="H1822">
        <v>1</v>
      </c>
      <c r="I1822">
        <v>1</v>
      </c>
      <c r="J1822">
        <f t="shared" ca="1" si="168"/>
        <v>4.9035252732956227</v>
      </c>
      <c r="K1822">
        <f t="shared" ca="1" si="168"/>
        <v>3.2443693861851899</v>
      </c>
      <c r="L1822">
        <f t="shared" ca="1" si="169"/>
        <v>-9.9725041784143958E-2</v>
      </c>
      <c r="M1822">
        <f t="shared" ca="1" si="170"/>
        <v>-2.4671398354052743E-2</v>
      </c>
    </row>
    <row r="1823" spans="1:13">
      <c r="A1823">
        <v>1</v>
      </c>
      <c r="B1823">
        <v>1</v>
      </c>
      <c r="C1823">
        <f t="shared" ca="1" si="171"/>
        <v>2.9359337668681906</v>
      </c>
      <c r="D1823">
        <f t="shared" ca="1" si="171"/>
        <v>4.3975842157440397</v>
      </c>
      <c r="E1823">
        <f t="shared" ca="1" si="172"/>
        <v>7.3335179826122303</v>
      </c>
      <c r="F1823">
        <f t="shared" ca="1" si="173"/>
        <v>-1.4616504488758491</v>
      </c>
      <c r="H1823">
        <v>1</v>
      </c>
      <c r="I1823">
        <v>1</v>
      </c>
      <c r="J1823">
        <f t="shared" ca="1" si="168"/>
        <v>5.7147913325011306</v>
      </c>
      <c r="K1823">
        <f t="shared" ca="1" si="168"/>
        <v>2.0323326244181859</v>
      </c>
      <c r="L1823">
        <f t="shared" ca="1" si="169"/>
        <v>0.94942098469845282</v>
      </c>
      <c r="M1823">
        <f t="shared" ca="1" si="170"/>
        <v>0.4560169099193041</v>
      </c>
    </row>
    <row r="1824" spans="1:13">
      <c r="A1824">
        <v>1</v>
      </c>
      <c r="B1824">
        <v>1</v>
      </c>
      <c r="C1824">
        <f t="shared" ca="1" si="171"/>
        <v>1.9004940126926773</v>
      </c>
      <c r="D1824">
        <f t="shared" ca="1" si="171"/>
        <v>3.5023264594130898</v>
      </c>
      <c r="E1824">
        <f t="shared" ca="1" si="172"/>
        <v>5.4028204721057671</v>
      </c>
      <c r="F1824">
        <f t="shared" ca="1" si="173"/>
        <v>-1.6018324467204126</v>
      </c>
      <c r="H1824">
        <v>1</v>
      </c>
      <c r="I1824">
        <v>1</v>
      </c>
      <c r="J1824">
        <f t="shared" ca="1" si="168"/>
        <v>2.5942948466626028</v>
      </c>
      <c r="K1824">
        <f t="shared" ca="1" si="168"/>
        <v>1.015393859629653</v>
      </c>
      <c r="L1824">
        <f t="shared" ca="1" si="169"/>
        <v>-1.7463627529694725</v>
      </c>
      <c r="M1824">
        <f t="shared" ca="1" si="170"/>
        <v>6.9193671074090579E-2</v>
      </c>
    </row>
    <row r="1825" spans="1:13">
      <c r="A1825">
        <v>1</v>
      </c>
      <c r="B1825">
        <v>1</v>
      </c>
      <c r="C1825">
        <f t="shared" ca="1" si="171"/>
        <v>4.7158275989427505</v>
      </c>
      <c r="D1825">
        <f t="shared" ca="1" si="171"/>
        <v>5.2549950693233614</v>
      </c>
      <c r="E1825">
        <f t="shared" ca="1" si="172"/>
        <v>9.9708226682661127</v>
      </c>
      <c r="F1825">
        <f t="shared" ca="1" si="173"/>
        <v>-0.53916747038061086</v>
      </c>
      <c r="H1825">
        <v>1</v>
      </c>
      <c r="I1825">
        <v>1</v>
      </c>
      <c r="J1825">
        <f t="shared" ca="1" si="168"/>
        <v>3.4468346082443309</v>
      </c>
      <c r="K1825">
        <f t="shared" ca="1" si="168"/>
        <v>0.80805374162721999</v>
      </c>
      <c r="L1825">
        <f t="shared" ca="1" si="169"/>
        <v>-1.3954814237057585</v>
      </c>
      <c r="M1825">
        <f t="shared" ca="1" si="170"/>
        <v>-1.1976832420992509</v>
      </c>
    </row>
    <row r="1826" spans="1:13">
      <c r="A1826">
        <v>1</v>
      </c>
      <c r="B1826">
        <v>1</v>
      </c>
      <c r="C1826">
        <f t="shared" ca="1" si="171"/>
        <v>5.3635362110474638</v>
      </c>
      <c r="D1826">
        <f t="shared" ca="1" si="171"/>
        <v>0.61114448497969409</v>
      </c>
      <c r="E1826">
        <f t="shared" ca="1" si="172"/>
        <v>5.9746806960271579</v>
      </c>
      <c r="F1826">
        <f t="shared" ca="1" si="173"/>
        <v>4.7523917260677697</v>
      </c>
      <c r="H1826">
        <v>1</v>
      </c>
      <c r="I1826">
        <v>1</v>
      </c>
      <c r="J1826">
        <f t="shared" ca="1" si="168"/>
        <v>1.2916543762661654</v>
      </c>
      <c r="K1826">
        <f t="shared" ca="1" si="168"/>
        <v>2.7203145900840262</v>
      </c>
      <c r="L1826">
        <f t="shared" ca="1" si="169"/>
        <v>-0.36900796103594907</v>
      </c>
      <c r="M1826">
        <f t="shared" ca="1" si="170"/>
        <v>0.19672067195288179</v>
      </c>
    </row>
    <row r="1827" spans="1:13">
      <c r="A1827">
        <v>1</v>
      </c>
      <c r="B1827">
        <v>1</v>
      </c>
      <c r="C1827">
        <f t="shared" ca="1" si="171"/>
        <v>1.4977559111468457</v>
      </c>
      <c r="D1827">
        <f t="shared" ca="1" si="171"/>
        <v>5.9408994498878052</v>
      </c>
      <c r="E1827">
        <f t="shared" ca="1" si="172"/>
        <v>7.4386553610346509</v>
      </c>
      <c r="F1827">
        <f t="shared" ca="1" si="173"/>
        <v>-4.4431435387409595</v>
      </c>
      <c r="H1827">
        <v>1</v>
      </c>
      <c r="I1827">
        <v>1</v>
      </c>
      <c r="J1827">
        <f t="shared" ca="1" si="168"/>
        <v>0.92221039574474184</v>
      </c>
      <c r="K1827">
        <f t="shared" ca="1" si="168"/>
        <v>1.8361385344271079</v>
      </c>
      <c r="L1827">
        <f t="shared" ca="1" si="169"/>
        <v>-0.32339650502553308</v>
      </c>
      <c r="M1827">
        <f t="shared" ca="1" si="170"/>
        <v>1.1708696216415788</v>
      </c>
    </row>
    <row r="1828" spans="1:13">
      <c r="A1828">
        <v>1</v>
      </c>
      <c r="B1828">
        <v>1</v>
      </c>
      <c r="C1828">
        <f t="shared" ca="1" si="171"/>
        <v>4.2129435538285449</v>
      </c>
      <c r="D1828">
        <f t="shared" ca="1" si="171"/>
        <v>5.9536394762356588</v>
      </c>
      <c r="E1828">
        <f t="shared" ca="1" si="172"/>
        <v>10.166583030064203</v>
      </c>
      <c r="F1828">
        <f t="shared" ca="1" si="173"/>
        <v>-1.7406959224071139</v>
      </c>
      <c r="H1828">
        <v>1</v>
      </c>
      <c r="I1828">
        <v>1</v>
      </c>
      <c r="J1828">
        <f t="shared" ca="1" si="168"/>
        <v>6.1094161913025031</v>
      </c>
      <c r="K1828">
        <f t="shared" ca="1" si="168"/>
        <v>3.3406816390836607</v>
      </c>
      <c r="L1828">
        <f t="shared" ca="1" si="169"/>
        <v>-1.4739369400577851E-2</v>
      </c>
      <c r="M1828">
        <f t="shared" ca="1" si="170"/>
        <v>-0.19821308603718962</v>
      </c>
    </row>
    <row r="1829" spans="1:13">
      <c r="A1829">
        <v>1</v>
      </c>
      <c r="B1829">
        <v>1</v>
      </c>
      <c r="C1829">
        <f t="shared" ca="1" si="171"/>
        <v>4.9434191145500597</v>
      </c>
      <c r="D1829">
        <f t="shared" ca="1" si="171"/>
        <v>1.0633407395429133</v>
      </c>
      <c r="E1829">
        <f t="shared" ca="1" si="172"/>
        <v>6.006759854092973</v>
      </c>
      <c r="F1829">
        <f t="shared" ca="1" si="173"/>
        <v>3.8800783750071464</v>
      </c>
      <c r="H1829">
        <v>1</v>
      </c>
      <c r="I1829">
        <v>1</v>
      </c>
      <c r="J1829">
        <f t="shared" ca="1" si="168"/>
        <v>2.1522202159947521</v>
      </c>
      <c r="K1829">
        <f t="shared" ca="1" si="168"/>
        <v>2.6817481414535846</v>
      </c>
      <c r="L1829">
        <f t="shared" ca="1" si="169"/>
        <v>-0.42793433445622631</v>
      </c>
      <c r="M1829">
        <f t="shared" ca="1" si="170"/>
        <v>-0.15693685010484859</v>
      </c>
    </row>
    <row r="1830" spans="1:13">
      <c r="A1830">
        <v>1</v>
      </c>
      <c r="B1830">
        <v>1</v>
      </c>
      <c r="C1830">
        <f t="shared" ca="1" si="171"/>
        <v>1.5695738851726002</v>
      </c>
      <c r="D1830">
        <f t="shared" ca="1" si="171"/>
        <v>2.6854532427248476</v>
      </c>
      <c r="E1830">
        <f t="shared" ca="1" si="172"/>
        <v>4.2550271278974474</v>
      </c>
      <c r="F1830">
        <f t="shared" ca="1" si="173"/>
        <v>-1.1158793575522474</v>
      </c>
      <c r="H1830">
        <v>1</v>
      </c>
      <c r="I1830">
        <v>1</v>
      </c>
      <c r="J1830">
        <f t="shared" ca="1" si="168"/>
        <v>3.7893486266949514</v>
      </c>
      <c r="K1830">
        <f t="shared" ca="1" si="168"/>
        <v>0.33530469545089453</v>
      </c>
      <c r="L1830">
        <f t="shared" ca="1" si="169"/>
        <v>-1.3519179121198792</v>
      </c>
      <c r="M1830">
        <f t="shared" ca="1" si="170"/>
        <v>-1.4355967893313548</v>
      </c>
    </row>
    <row r="1831" spans="1:13">
      <c r="A1831">
        <v>1</v>
      </c>
      <c r="B1831">
        <v>1</v>
      </c>
      <c r="C1831">
        <f t="shared" ca="1" si="171"/>
        <v>3.5638090105011071</v>
      </c>
      <c r="D1831">
        <f t="shared" ca="1" si="171"/>
        <v>1.9263386813825825</v>
      </c>
      <c r="E1831">
        <f t="shared" ca="1" si="172"/>
        <v>5.4901476918836893</v>
      </c>
      <c r="F1831">
        <f t="shared" ca="1" si="173"/>
        <v>1.6374703291185246</v>
      </c>
      <c r="H1831">
        <v>1</v>
      </c>
      <c r="I1831">
        <v>1</v>
      </c>
      <c r="J1831">
        <f t="shared" ca="1" si="168"/>
        <v>3.0857804660702772</v>
      </c>
      <c r="K1831">
        <f t="shared" ca="1" si="168"/>
        <v>3.562294065438155</v>
      </c>
      <c r="L1831">
        <f t="shared" ca="1" si="169"/>
        <v>-6.4279607390455573E-2</v>
      </c>
      <c r="M1831">
        <f t="shared" ca="1" si="170"/>
        <v>0.41262903030268061</v>
      </c>
    </row>
    <row r="1832" spans="1:13">
      <c r="A1832">
        <v>1</v>
      </c>
      <c r="B1832">
        <v>1</v>
      </c>
      <c r="C1832">
        <f t="shared" ca="1" si="171"/>
        <v>1.9459227665952412</v>
      </c>
      <c r="D1832">
        <f t="shared" ca="1" si="171"/>
        <v>0.6765176018066219</v>
      </c>
      <c r="E1832">
        <f t="shared" ca="1" si="172"/>
        <v>2.6224403684018629</v>
      </c>
      <c r="F1832">
        <f t="shared" ca="1" si="173"/>
        <v>1.2694051647886193</v>
      </c>
      <c r="H1832">
        <v>1</v>
      </c>
      <c r="I1832">
        <v>1</v>
      </c>
      <c r="J1832">
        <f t="shared" ca="1" si="168"/>
        <v>1.3699524554892673</v>
      </c>
      <c r="K1832">
        <f t="shared" ca="1" si="168"/>
        <v>1.8970660968913293</v>
      </c>
      <c r="L1832">
        <f t="shared" ca="1" si="169"/>
        <v>-0.79264816840401331</v>
      </c>
      <c r="M1832">
        <f t="shared" ca="1" si="170"/>
        <v>0.85480127969988329</v>
      </c>
    </row>
    <row r="1833" spans="1:13">
      <c r="A1833">
        <v>1</v>
      </c>
      <c r="B1833">
        <v>1</v>
      </c>
      <c r="C1833">
        <f t="shared" ca="1" si="171"/>
        <v>2.6816424347263097</v>
      </c>
      <c r="D1833">
        <f t="shared" ca="1" si="171"/>
        <v>6.0831625784831402</v>
      </c>
      <c r="E1833">
        <f t="shared" ca="1" si="172"/>
        <v>8.7648050132094504</v>
      </c>
      <c r="F1833">
        <f t="shared" ca="1" si="173"/>
        <v>-3.4015201437568305</v>
      </c>
      <c r="H1833">
        <v>1</v>
      </c>
      <c r="I1833">
        <v>1</v>
      </c>
      <c r="J1833">
        <f t="shared" ca="1" si="168"/>
        <v>1.0422851732784431</v>
      </c>
      <c r="K1833">
        <f t="shared" ca="1" si="168"/>
        <v>3.668203781787994</v>
      </c>
      <c r="L1833">
        <f t="shared" ca="1" si="169"/>
        <v>0.50234816993283649</v>
      </c>
      <c r="M1833">
        <f t="shared" ca="1" si="170"/>
        <v>-0.1364394194548203</v>
      </c>
    </row>
    <row r="1834" spans="1:13">
      <c r="A1834">
        <v>1</v>
      </c>
      <c r="B1834">
        <v>1</v>
      </c>
      <c r="C1834">
        <f t="shared" ca="1" si="171"/>
        <v>1.6681491200680294</v>
      </c>
      <c r="D1834">
        <f t="shared" ca="1" si="171"/>
        <v>1.0152337726871503</v>
      </c>
      <c r="E1834">
        <f t="shared" ca="1" si="172"/>
        <v>2.6833828927551799</v>
      </c>
      <c r="F1834">
        <f t="shared" ca="1" si="173"/>
        <v>0.65291534738087909</v>
      </c>
      <c r="H1834">
        <v>1</v>
      </c>
      <c r="I1834">
        <v>1</v>
      </c>
      <c r="J1834">
        <f t="shared" ca="1" si="168"/>
        <v>0.48710026594882666</v>
      </c>
      <c r="K1834">
        <f t="shared" ca="1" si="168"/>
        <v>0.2679396773334215</v>
      </c>
      <c r="L1834">
        <f t="shared" ca="1" si="169"/>
        <v>1.6119380070073395</v>
      </c>
      <c r="M1834">
        <f t="shared" ca="1" si="170"/>
        <v>1.1533831401711785</v>
      </c>
    </row>
    <row r="1835" spans="1:13">
      <c r="A1835">
        <v>1</v>
      </c>
      <c r="B1835">
        <v>1</v>
      </c>
      <c r="C1835">
        <f t="shared" ca="1" si="171"/>
        <v>0.2066480365193811</v>
      </c>
      <c r="D1835">
        <f t="shared" ca="1" si="171"/>
        <v>3.8969857875692715</v>
      </c>
      <c r="E1835">
        <f t="shared" ca="1" si="172"/>
        <v>4.1036338240886527</v>
      </c>
      <c r="F1835">
        <f t="shared" ca="1" si="173"/>
        <v>-3.6903377510498903</v>
      </c>
      <c r="H1835">
        <v>1</v>
      </c>
      <c r="I1835">
        <v>1</v>
      </c>
      <c r="J1835">
        <f t="shared" ca="1" si="168"/>
        <v>1.7226304294943633</v>
      </c>
      <c r="K1835">
        <f t="shared" ca="1" si="168"/>
        <v>4.8463343842564024</v>
      </c>
      <c r="L1835">
        <f t="shared" ca="1" si="169"/>
        <v>0.80819080922874531</v>
      </c>
      <c r="M1835">
        <f t="shared" ca="1" si="170"/>
        <v>1.2704007584922909</v>
      </c>
    </row>
    <row r="1836" spans="1:13">
      <c r="A1836">
        <v>1</v>
      </c>
      <c r="B1836">
        <v>1</v>
      </c>
      <c r="C1836">
        <f t="shared" ca="1" si="171"/>
        <v>4.1483636720662966</v>
      </c>
      <c r="D1836">
        <f t="shared" ca="1" si="171"/>
        <v>5.2933888305682508</v>
      </c>
      <c r="E1836">
        <f t="shared" ca="1" si="172"/>
        <v>9.4417525026345466</v>
      </c>
      <c r="F1836">
        <f t="shared" ca="1" si="173"/>
        <v>-1.1450251585019542</v>
      </c>
      <c r="H1836">
        <v>1</v>
      </c>
      <c r="I1836">
        <v>1</v>
      </c>
      <c r="J1836">
        <f t="shared" ca="1" si="168"/>
        <v>1.4114882110747009</v>
      </c>
      <c r="K1836">
        <f t="shared" ca="1" si="168"/>
        <v>5.9114319584673645</v>
      </c>
      <c r="L1836">
        <f t="shared" ca="1" si="169"/>
        <v>0.66508401675403361</v>
      </c>
      <c r="M1836">
        <f t="shared" ca="1" si="170"/>
        <v>1.8496072557239422</v>
      </c>
    </row>
    <row r="1837" spans="1:13">
      <c r="A1837">
        <v>1</v>
      </c>
      <c r="B1837">
        <v>1</v>
      </c>
      <c r="C1837">
        <f t="shared" ca="1" si="171"/>
        <v>0.67351520301519663</v>
      </c>
      <c r="D1837">
        <f t="shared" ca="1" si="171"/>
        <v>2.0702325659832992</v>
      </c>
      <c r="E1837">
        <f t="shared" ca="1" si="172"/>
        <v>2.7437477689984959</v>
      </c>
      <c r="F1837">
        <f t="shared" ca="1" si="173"/>
        <v>-1.3967173629681024</v>
      </c>
      <c r="H1837">
        <v>1</v>
      </c>
      <c r="I1837">
        <v>1</v>
      </c>
      <c r="J1837">
        <f t="shared" ca="1" si="168"/>
        <v>2.5843342679832113</v>
      </c>
      <c r="K1837">
        <f t="shared" ca="1" si="168"/>
        <v>0.49282718593949504</v>
      </c>
      <c r="L1837">
        <f t="shared" ca="1" si="169"/>
        <v>-1.8466332609784082</v>
      </c>
      <c r="M1837">
        <f t="shared" ca="1" si="170"/>
        <v>0.59324798690042924</v>
      </c>
    </row>
    <row r="1838" spans="1:13">
      <c r="A1838">
        <v>1</v>
      </c>
      <c r="B1838">
        <v>1</v>
      </c>
      <c r="C1838">
        <f t="shared" ca="1" si="171"/>
        <v>3.752652670055558</v>
      </c>
      <c r="D1838">
        <f t="shared" ca="1" si="171"/>
        <v>1.3806975813181945</v>
      </c>
      <c r="E1838">
        <f t="shared" ca="1" si="172"/>
        <v>5.1333502513737521</v>
      </c>
      <c r="F1838">
        <f t="shared" ca="1" si="173"/>
        <v>2.3719550887373635</v>
      </c>
      <c r="H1838">
        <v>1</v>
      </c>
      <c r="I1838">
        <v>1</v>
      </c>
      <c r="J1838">
        <f t="shared" ca="1" si="168"/>
        <v>5.877779631248397</v>
      </c>
      <c r="K1838">
        <f t="shared" ca="1" si="168"/>
        <v>2.6466090138889649</v>
      </c>
      <c r="L1838">
        <f t="shared" ca="1" si="169"/>
        <v>0.29763751785314196</v>
      </c>
      <c r="M1838">
        <f t="shared" ca="1" si="170"/>
        <v>0.38917726707694877</v>
      </c>
    </row>
    <row r="1839" spans="1:13">
      <c r="A1839">
        <v>1</v>
      </c>
      <c r="B1839">
        <v>1</v>
      </c>
      <c r="C1839">
        <f t="shared" ca="1" si="171"/>
        <v>4.9620643904256347</v>
      </c>
      <c r="D1839">
        <f t="shared" ca="1" si="171"/>
        <v>2.5447695586301529</v>
      </c>
      <c r="E1839">
        <f t="shared" ca="1" si="172"/>
        <v>7.5068339490557872</v>
      </c>
      <c r="F1839">
        <f t="shared" ca="1" si="173"/>
        <v>2.4172948317954819</v>
      </c>
      <c r="H1839">
        <v>1</v>
      </c>
      <c r="I1839">
        <v>1</v>
      </c>
      <c r="J1839">
        <f t="shared" ca="1" si="168"/>
        <v>1.6217683679650208</v>
      </c>
      <c r="K1839">
        <f t="shared" ca="1" si="168"/>
        <v>6.2224046158732591</v>
      </c>
      <c r="L1839">
        <f t="shared" ca="1" si="169"/>
        <v>-4.114147902193295E-2</v>
      </c>
      <c r="M1839">
        <f t="shared" ca="1" si="170"/>
        <v>1.9986531023278034</v>
      </c>
    </row>
    <row r="1840" spans="1:13">
      <c r="A1840">
        <v>1</v>
      </c>
      <c r="B1840">
        <v>1</v>
      </c>
      <c r="C1840">
        <f t="shared" ca="1" si="171"/>
        <v>3.4871830422261261</v>
      </c>
      <c r="D1840">
        <f t="shared" ca="1" si="171"/>
        <v>5.9837394181619725</v>
      </c>
      <c r="E1840">
        <f t="shared" ca="1" si="172"/>
        <v>9.470922460388099</v>
      </c>
      <c r="F1840">
        <f t="shared" ca="1" si="173"/>
        <v>-2.4965563759358465</v>
      </c>
      <c r="H1840">
        <v>1</v>
      </c>
      <c r="I1840">
        <v>1</v>
      </c>
      <c r="J1840">
        <f t="shared" ca="1" si="168"/>
        <v>1.8392024686927566</v>
      </c>
      <c r="K1840">
        <f t="shared" ca="1" si="168"/>
        <v>6.0862342728683663</v>
      </c>
      <c r="L1840">
        <f t="shared" ca="1" si="169"/>
        <v>-0.33658930129493198</v>
      </c>
      <c r="M1840">
        <f t="shared" ca="1" si="170"/>
        <v>1.9616429739189232</v>
      </c>
    </row>
    <row r="1841" spans="1:13">
      <c r="A1841">
        <v>1</v>
      </c>
      <c r="B1841">
        <v>1</v>
      </c>
      <c r="C1841">
        <f t="shared" ca="1" si="171"/>
        <v>3.3581792836371793</v>
      </c>
      <c r="D1841">
        <f t="shared" ca="1" si="171"/>
        <v>4.6255646448199395</v>
      </c>
      <c r="E1841">
        <f t="shared" ca="1" si="172"/>
        <v>7.9837439284571188</v>
      </c>
      <c r="F1841">
        <f t="shared" ca="1" si="173"/>
        <v>-1.2673853611827601</v>
      </c>
      <c r="H1841">
        <v>1</v>
      </c>
      <c r="I1841">
        <v>1</v>
      </c>
      <c r="J1841">
        <f t="shared" ca="1" si="168"/>
        <v>0.59369403937120235</v>
      </c>
      <c r="K1841">
        <f t="shared" ca="1" si="168"/>
        <v>5.1521420716458248</v>
      </c>
      <c r="L1841">
        <f t="shared" ca="1" si="169"/>
        <v>1.6879483347519044</v>
      </c>
      <c r="M1841">
        <f t="shared" ca="1" si="170"/>
        <v>4.7566176991290399E-2</v>
      </c>
    </row>
    <row r="1842" spans="1:13">
      <c r="A1842">
        <v>1</v>
      </c>
      <c r="B1842">
        <v>1</v>
      </c>
      <c r="C1842">
        <f t="shared" ca="1" si="171"/>
        <v>1.9040654955881962</v>
      </c>
      <c r="D1842">
        <f t="shared" ca="1" si="171"/>
        <v>3.0491585429865027</v>
      </c>
      <c r="E1842">
        <f t="shared" ca="1" si="172"/>
        <v>4.9532240385746986</v>
      </c>
      <c r="F1842">
        <f t="shared" ca="1" si="173"/>
        <v>-1.1450930473983065</v>
      </c>
      <c r="H1842">
        <v>1</v>
      </c>
      <c r="I1842">
        <v>1</v>
      </c>
      <c r="J1842">
        <f t="shared" ca="1" si="168"/>
        <v>4.0683657493000176</v>
      </c>
      <c r="K1842">
        <f t="shared" ca="1" si="168"/>
        <v>1.3390168531614361</v>
      </c>
      <c r="L1842">
        <f t="shared" ca="1" si="169"/>
        <v>3.9962924899942798E-2</v>
      </c>
      <c r="M1842">
        <f t="shared" ca="1" si="170"/>
        <v>-1.5677444037003507</v>
      </c>
    </row>
    <row r="1843" spans="1:13">
      <c r="A1843">
        <v>1</v>
      </c>
      <c r="B1843">
        <v>1</v>
      </c>
      <c r="C1843">
        <f t="shared" ca="1" si="171"/>
        <v>4.5965739587318657</v>
      </c>
      <c r="D1843">
        <f t="shared" ca="1" si="171"/>
        <v>5.7693817175333422</v>
      </c>
      <c r="E1843">
        <f t="shared" ca="1" si="172"/>
        <v>10.365955676265209</v>
      </c>
      <c r="F1843">
        <f t="shared" ca="1" si="173"/>
        <v>-1.1728077588014765</v>
      </c>
      <c r="H1843">
        <v>1</v>
      </c>
      <c r="I1843">
        <v>1</v>
      </c>
      <c r="J1843">
        <f t="shared" ca="1" si="168"/>
        <v>1.8720121873535183</v>
      </c>
      <c r="K1843">
        <f t="shared" ca="1" si="168"/>
        <v>1.9519174519215163</v>
      </c>
      <c r="L1843">
        <f t="shared" ca="1" si="169"/>
        <v>-1.0727826603321202</v>
      </c>
      <c r="M1843">
        <f t="shared" ca="1" si="170"/>
        <v>0.32436799010471784</v>
      </c>
    </row>
    <row r="1844" spans="1:13">
      <c r="A1844">
        <v>1</v>
      </c>
      <c r="B1844">
        <v>1</v>
      </c>
      <c r="C1844">
        <f t="shared" ca="1" si="171"/>
        <v>2.0650038323205839</v>
      </c>
      <c r="D1844">
        <f t="shared" ca="1" si="171"/>
        <v>2.9535997819892699</v>
      </c>
      <c r="E1844">
        <f t="shared" ca="1" si="172"/>
        <v>5.0186036143098534</v>
      </c>
      <c r="F1844">
        <f t="shared" ca="1" si="173"/>
        <v>-0.88859594966868594</v>
      </c>
      <c r="H1844">
        <v>1</v>
      </c>
      <c r="I1844">
        <v>1</v>
      </c>
      <c r="J1844">
        <f t="shared" ca="1" si="168"/>
        <v>5.7163677140115032</v>
      </c>
      <c r="K1844">
        <f t="shared" ca="1" si="168"/>
        <v>2.5481169276348545</v>
      </c>
      <c r="L1844">
        <f t="shared" ca="1" si="169"/>
        <v>0.44454344137241164</v>
      </c>
      <c r="M1844">
        <f t="shared" ca="1" si="170"/>
        <v>0.37997015402727696</v>
      </c>
    </row>
    <row r="1845" spans="1:13">
      <c r="A1845">
        <v>1</v>
      </c>
      <c r="B1845">
        <v>1</v>
      </c>
      <c r="C1845">
        <f t="shared" ca="1" si="171"/>
        <v>2.6777634871068963</v>
      </c>
      <c r="D1845">
        <f t="shared" ca="1" si="171"/>
        <v>6.182819827750655</v>
      </c>
      <c r="E1845">
        <f t="shared" ca="1" si="172"/>
        <v>8.8605833148575517</v>
      </c>
      <c r="F1845">
        <f t="shared" ca="1" si="173"/>
        <v>-3.5050563406437587</v>
      </c>
      <c r="H1845">
        <v>1</v>
      </c>
      <c r="I1845">
        <v>1</v>
      </c>
      <c r="J1845">
        <f t="shared" ca="1" si="168"/>
        <v>4.6491467431977203</v>
      </c>
      <c r="K1845">
        <f t="shared" ca="1" si="168"/>
        <v>0.47797144385242002</v>
      </c>
      <c r="L1845">
        <f t="shared" ca="1" si="169"/>
        <v>0.33974201965971806</v>
      </c>
      <c r="M1845">
        <f t="shared" ca="1" si="170"/>
        <v>-1.9132263442425086</v>
      </c>
    </row>
    <row r="1846" spans="1:13">
      <c r="A1846">
        <v>1</v>
      </c>
      <c r="B1846">
        <v>1</v>
      </c>
      <c r="C1846">
        <f t="shared" ca="1" si="171"/>
        <v>1.7215861306125451</v>
      </c>
      <c r="D1846">
        <f t="shared" ca="1" si="171"/>
        <v>2.9432226581043177</v>
      </c>
      <c r="E1846">
        <f t="shared" ca="1" si="172"/>
        <v>4.6648087887168632</v>
      </c>
      <c r="F1846">
        <f t="shared" ca="1" si="173"/>
        <v>-1.2216365274917727</v>
      </c>
      <c r="H1846">
        <v>1</v>
      </c>
      <c r="I1846">
        <v>1</v>
      </c>
      <c r="J1846">
        <f t="shared" ca="1" si="168"/>
        <v>3.9746531570045693</v>
      </c>
      <c r="K1846">
        <f t="shared" ca="1" si="168"/>
        <v>0.19669241517620781</v>
      </c>
      <c r="L1846">
        <f t="shared" ca="1" si="169"/>
        <v>-1.1876448133405848</v>
      </c>
      <c r="M1846">
        <f t="shared" ca="1" si="170"/>
        <v>-1.5971651323281362</v>
      </c>
    </row>
    <row r="1847" spans="1:13">
      <c r="A1847">
        <v>1</v>
      </c>
      <c r="B1847">
        <v>1</v>
      </c>
      <c r="C1847">
        <f t="shared" ca="1" si="171"/>
        <v>2.4810609257629839</v>
      </c>
      <c r="D1847">
        <f t="shared" ca="1" si="171"/>
        <v>4.2409038678489557</v>
      </c>
      <c r="E1847">
        <f t="shared" ca="1" si="172"/>
        <v>6.7219647936119395</v>
      </c>
      <c r="F1847">
        <f t="shared" ca="1" si="173"/>
        <v>-1.7598429420859718</v>
      </c>
      <c r="H1847">
        <v>1</v>
      </c>
      <c r="I1847">
        <v>1</v>
      </c>
      <c r="J1847">
        <f t="shared" ca="1" si="168"/>
        <v>0.67193953851240995</v>
      </c>
      <c r="K1847">
        <f t="shared" ca="1" si="168"/>
        <v>2.4608944449095613</v>
      </c>
      <c r="L1847">
        <f t="shared" ca="1" si="169"/>
        <v>-0.21734587698868268</v>
      </c>
      <c r="M1847">
        <f t="shared" ca="1" si="170"/>
        <v>0.63126362855844864</v>
      </c>
    </row>
    <row r="1848" spans="1:13">
      <c r="A1848">
        <v>1</v>
      </c>
      <c r="B1848">
        <v>1</v>
      </c>
      <c r="C1848">
        <f t="shared" ca="1" si="171"/>
        <v>3.4052046130152509</v>
      </c>
      <c r="D1848">
        <f t="shared" ca="1" si="171"/>
        <v>2.3512105351785932E-2</v>
      </c>
      <c r="E1848">
        <f t="shared" ca="1" si="172"/>
        <v>3.4287167183670366</v>
      </c>
      <c r="F1848">
        <f t="shared" ca="1" si="173"/>
        <v>3.3816925076634652</v>
      </c>
      <c r="H1848">
        <v>1</v>
      </c>
      <c r="I1848">
        <v>1</v>
      </c>
      <c r="J1848">
        <f t="shared" ca="1" si="168"/>
        <v>2.0093509498331654</v>
      </c>
      <c r="K1848">
        <f t="shared" ca="1" si="168"/>
        <v>0.47295609810628242</v>
      </c>
      <c r="L1848">
        <f t="shared" ca="1" si="169"/>
        <v>-1.2150613504780354</v>
      </c>
      <c r="M1848">
        <f t="shared" ca="1" si="170"/>
        <v>1.517918690610784</v>
      </c>
    </row>
    <row r="1849" spans="1:13">
      <c r="A1849">
        <v>1</v>
      </c>
      <c r="B1849">
        <v>1</v>
      </c>
      <c r="C1849">
        <f t="shared" ca="1" si="171"/>
        <v>6.1238183552054988</v>
      </c>
      <c r="D1849">
        <f t="shared" ca="1" si="171"/>
        <v>4.3657833517555087</v>
      </c>
      <c r="E1849">
        <f t="shared" ca="1" si="172"/>
        <v>10.489601706961007</v>
      </c>
      <c r="F1849">
        <f t="shared" ca="1" si="173"/>
        <v>1.7580350034499901</v>
      </c>
      <c r="H1849">
        <v>1</v>
      </c>
      <c r="I1849">
        <v>1</v>
      </c>
      <c r="J1849">
        <f t="shared" ca="1" si="168"/>
        <v>5.8515590628100922</v>
      </c>
      <c r="K1849">
        <f t="shared" ca="1" si="168"/>
        <v>3.9067032351774356</v>
      </c>
      <c r="L1849">
        <f t="shared" ca="1" si="169"/>
        <v>-3.6620913649935916E-2</v>
      </c>
      <c r="M1849">
        <f t="shared" ca="1" si="170"/>
        <v>-0.74568583620234818</v>
      </c>
    </row>
    <row r="1850" spans="1:13">
      <c r="A1850">
        <v>1</v>
      </c>
      <c r="B1850">
        <v>1</v>
      </c>
      <c r="C1850">
        <f t="shared" ca="1" si="171"/>
        <v>5.0248729672636054</v>
      </c>
      <c r="D1850">
        <f t="shared" ca="1" si="171"/>
        <v>5.7913094741035627</v>
      </c>
      <c r="E1850">
        <f t="shared" ca="1" si="172"/>
        <v>10.816182441367168</v>
      </c>
      <c r="F1850">
        <f t="shared" ca="1" si="173"/>
        <v>-0.76643650683995723</v>
      </c>
      <c r="H1850">
        <v>1</v>
      </c>
      <c r="I1850">
        <v>1</v>
      </c>
      <c r="J1850">
        <f t="shared" ca="1" si="168"/>
        <v>0.40765446251971682</v>
      </c>
      <c r="K1850">
        <f t="shared" ca="1" si="168"/>
        <v>2.3657933799155013</v>
      </c>
      <c r="L1850">
        <f t="shared" ca="1" si="169"/>
        <v>-1.4943353441887797E-2</v>
      </c>
      <c r="M1850">
        <f t="shared" ca="1" si="170"/>
        <v>0.75634225958459611</v>
      </c>
    </row>
    <row r="1851" spans="1:13">
      <c r="A1851">
        <v>1</v>
      </c>
      <c r="B1851">
        <v>1</v>
      </c>
      <c r="C1851">
        <f t="shared" ca="1" si="171"/>
        <v>5.7662202061567092</v>
      </c>
      <c r="D1851">
        <f t="shared" ca="1" si="171"/>
        <v>2.7704066125936793</v>
      </c>
      <c r="E1851">
        <f t="shared" ca="1" si="172"/>
        <v>8.5366268187503884</v>
      </c>
      <c r="F1851">
        <f t="shared" ca="1" si="173"/>
        <v>2.9958135935630299</v>
      </c>
      <c r="H1851">
        <v>1</v>
      </c>
      <c r="I1851">
        <v>1</v>
      </c>
      <c r="J1851">
        <f t="shared" ca="1" si="168"/>
        <v>2.1899731475738808</v>
      </c>
      <c r="K1851">
        <f t="shared" ca="1" si="168"/>
        <v>5.7898858024119404</v>
      </c>
      <c r="L1851">
        <f t="shared" ca="1" si="169"/>
        <v>-0.70591015211073405</v>
      </c>
      <c r="M1851">
        <f t="shared" ca="1" si="170"/>
        <v>1.8064443831921135</v>
      </c>
    </row>
    <row r="1852" spans="1:13">
      <c r="A1852">
        <v>1</v>
      </c>
      <c r="B1852">
        <v>1</v>
      </c>
      <c r="C1852">
        <f t="shared" ca="1" si="171"/>
        <v>0.78960092221212419</v>
      </c>
      <c r="D1852">
        <f t="shared" ca="1" si="171"/>
        <v>0.51367580112346356</v>
      </c>
      <c r="E1852">
        <f t="shared" ca="1" si="172"/>
        <v>1.3032767233355878</v>
      </c>
      <c r="F1852">
        <f t="shared" ca="1" si="173"/>
        <v>0.27592512108866063</v>
      </c>
      <c r="H1852">
        <v>1</v>
      </c>
      <c r="I1852">
        <v>1</v>
      </c>
      <c r="J1852">
        <f t="shared" ca="1" si="168"/>
        <v>0.84807887132755577</v>
      </c>
      <c r="K1852">
        <f t="shared" ca="1" si="168"/>
        <v>0.84955798440151831</v>
      </c>
      <c r="L1852">
        <f t="shared" ca="1" si="169"/>
        <v>0.53492454371487164</v>
      </c>
      <c r="M1852">
        <f t="shared" ca="1" si="170"/>
        <v>1.7419776263343738</v>
      </c>
    </row>
    <row r="1853" spans="1:13">
      <c r="A1853">
        <v>1</v>
      </c>
      <c r="B1853">
        <v>1</v>
      </c>
      <c r="C1853">
        <f t="shared" ca="1" si="171"/>
        <v>2.4545406264082015</v>
      </c>
      <c r="D1853">
        <f t="shared" ca="1" si="171"/>
        <v>5.0139018880004134</v>
      </c>
      <c r="E1853">
        <f t="shared" ca="1" si="172"/>
        <v>7.4684425144086148</v>
      </c>
      <c r="F1853">
        <f t="shared" ca="1" si="173"/>
        <v>-2.5593612615922119</v>
      </c>
      <c r="H1853">
        <v>1</v>
      </c>
      <c r="I1853">
        <v>1</v>
      </c>
      <c r="J1853">
        <f t="shared" ca="1" si="168"/>
        <v>5.108473337239718</v>
      </c>
      <c r="K1853">
        <f t="shared" ca="1" si="168"/>
        <v>1.998168610668565</v>
      </c>
      <c r="L1853">
        <f t="shared" ca="1" si="169"/>
        <v>1.0654986481862405</v>
      </c>
      <c r="M1853">
        <f t="shared" ca="1" si="170"/>
        <v>-0.18907910175653209</v>
      </c>
    </row>
    <row r="1854" spans="1:13">
      <c r="A1854">
        <v>1</v>
      </c>
      <c r="B1854">
        <v>1</v>
      </c>
      <c r="C1854">
        <f t="shared" ca="1" si="171"/>
        <v>0.30147849385088954</v>
      </c>
      <c r="D1854">
        <f t="shared" ca="1" si="171"/>
        <v>5.6889132900289603</v>
      </c>
      <c r="E1854">
        <f t="shared" ca="1" si="172"/>
        <v>5.9903917838798497</v>
      </c>
      <c r="F1854">
        <f t="shared" ca="1" si="173"/>
        <v>-5.3874347961780709</v>
      </c>
      <c r="H1854">
        <v>1</v>
      </c>
      <c r="I1854">
        <v>1</v>
      </c>
      <c r="J1854">
        <f t="shared" ca="1" si="168"/>
        <v>3.5171992495019651</v>
      </c>
      <c r="K1854">
        <f t="shared" ca="1" si="168"/>
        <v>4.9533916890909282</v>
      </c>
      <c r="L1854">
        <f t="shared" ca="1" si="169"/>
        <v>-1.5085574831901116</v>
      </c>
      <c r="M1854">
        <f t="shared" ca="1" si="170"/>
        <v>0.44900698383772736</v>
      </c>
    </row>
    <row r="1855" spans="1:13">
      <c r="A1855">
        <v>1</v>
      </c>
      <c r="B1855">
        <v>1</v>
      </c>
      <c r="C1855">
        <f t="shared" ca="1" si="171"/>
        <v>1.9405041163640242</v>
      </c>
      <c r="D1855">
        <f t="shared" ca="1" si="171"/>
        <v>0.96008795085227194</v>
      </c>
      <c r="E1855">
        <f t="shared" ca="1" si="172"/>
        <v>2.9005920672162961</v>
      </c>
      <c r="F1855">
        <f t="shared" ca="1" si="173"/>
        <v>0.98041616551175226</v>
      </c>
      <c r="H1855">
        <v>1</v>
      </c>
      <c r="I1855">
        <v>1</v>
      </c>
      <c r="J1855">
        <f t="shared" ca="1" si="168"/>
        <v>4.7142661908281935</v>
      </c>
      <c r="K1855">
        <f t="shared" ca="1" si="168"/>
        <v>1.4881291727372734</v>
      </c>
      <c r="L1855">
        <f t="shared" ca="1" si="169"/>
        <v>0.99861547654043492</v>
      </c>
      <c r="M1855">
        <f t="shared" ca="1" si="170"/>
        <v>-1.0807003241368909</v>
      </c>
    </row>
    <row r="1856" spans="1:13">
      <c r="A1856">
        <v>1</v>
      </c>
      <c r="B1856">
        <v>1</v>
      </c>
      <c r="C1856">
        <f t="shared" ca="1" si="171"/>
        <v>2.0010168142942031</v>
      </c>
      <c r="D1856">
        <f t="shared" ca="1" si="171"/>
        <v>3.3333438349210494</v>
      </c>
      <c r="E1856">
        <f t="shared" ca="1" si="172"/>
        <v>5.3343606492152524</v>
      </c>
      <c r="F1856">
        <f t="shared" ca="1" si="173"/>
        <v>-1.3323270206268463</v>
      </c>
      <c r="H1856">
        <v>1</v>
      </c>
      <c r="I1856">
        <v>1</v>
      </c>
      <c r="J1856">
        <f t="shared" ca="1" si="168"/>
        <v>1.5375208449577624</v>
      </c>
      <c r="K1856">
        <f t="shared" ca="1" si="168"/>
        <v>4.0238534452720733</v>
      </c>
      <c r="L1856">
        <f t="shared" ca="1" si="169"/>
        <v>0.78387968151861298</v>
      </c>
      <c r="M1856">
        <f t="shared" ca="1" si="170"/>
        <v>0.3387012994097286</v>
      </c>
    </row>
    <row r="1857" spans="1:13">
      <c r="A1857">
        <v>1</v>
      </c>
      <c r="B1857">
        <v>1</v>
      </c>
      <c r="C1857">
        <f t="shared" ca="1" si="171"/>
        <v>2.2504294865026466</v>
      </c>
      <c r="D1857">
        <f t="shared" ca="1" si="171"/>
        <v>3.9242187337596239</v>
      </c>
      <c r="E1857">
        <f t="shared" ca="1" si="172"/>
        <v>6.1746482202622701</v>
      </c>
      <c r="F1857">
        <f t="shared" ca="1" si="173"/>
        <v>-1.6737892472569773</v>
      </c>
      <c r="H1857">
        <v>1</v>
      </c>
      <c r="I1857">
        <v>1</v>
      </c>
      <c r="J1857">
        <f t="shared" ca="1" si="168"/>
        <v>1.5131022133804541</v>
      </c>
      <c r="K1857">
        <f t="shared" ca="1" si="168"/>
        <v>1.4575183339935418</v>
      </c>
      <c r="L1857">
        <f t="shared" ca="1" si="169"/>
        <v>-0.92775772617140018</v>
      </c>
      <c r="M1857">
        <f t="shared" ca="1" si="170"/>
        <v>1.1684765182958539</v>
      </c>
    </row>
    <row r="1858" spans="1:13">
      <c r="A1858">
        <v>1</v>
      </c>
      <c r="B1858">
        <v>1</v>
      </c>
      <c r="C1858">
        <f t="shared" ca="1" si="171"/>
        <v>3.4133643939544296</v>
      </c>
      <c r="D1858">
        <f t="shared" ca="1" si="171"/>
        <v>5.7432985000405443</v>
      </c>
      <c r="E1858">
        <f t="shared" ca="1" si="172"/>
        <v>9.156662893994973</v>
      </c>
      <c r="F1858">
        <f t="shared" ca="1" si="173"/>
        <v>-2.3299341060861147</v>
      </c>
      <c r="H1858">
        <v>1</v>
      </c>
      <c r="I1858">
        <v>1</v>
      </c>
      <c r="J1858">
        <f t="shared" ref="J1858:K1921" ca="1" si="174">ABS(RAND()*PI()*2)</f>
        <v>1.7542721663480207</v>
      </c>
      <c r="K1858">
        <f t="shared" ca="1" si="174"/>
        <v>0.19103097891447121</v>
      </c>
      <c r="L1858">
        <f t="shared" ref="L1858:L1921" ca="1" si="175">H1858*COS(J1858)+I1858*COS(J1858+K1858)</f>
        <v>-0.54826174327913035</v>
      </c>
      <c r="M1858">
        <f t="shared" ref="M1858:M1921" ca="1" si="176">H1858*SIN(J1858)+I1858*SIN(J1858+K1858)</f>
        <v>1.9139036204296125</v>
      </c>
    </row>
    <row r="1859" spans="1:13">
      <c r="A1859">
        <v>1</v>
      </c>
      <c r="B1859">
        <v>1</v>
      </c>
      <c r="C1859">
        <f t="shared" ref="C1859:D1922" ca="1" si="177">ABS(RAND()*PI()*2)</f>
        <v>2.9974895338327463</v>
      </c>
      <c r="D1859">
        <f t="shared" ca="1" si="177"/>
        <v>2.2116219820550738</v>
      </c>
      <c r="E1859">
        <f t="shared" ref="E1859:E1922" ca="1" si="178">C1859+D1859</f>
        <v>5.2091115158878196</v>
      </c>
      <c r="F1859">
        <f t="shared" ref="F1859:F1922" ca="1" si="179">C1859-D1859</f>
        <v>0.78586755177767253</v>
      </c>
      <c r="H1859">
        <v>1</v>
      </c>
      <c r="I1859">
        <v>1</v>
      </c>
      <c r="J1859">
        <f t="shared" ca="1" si="174"/>
        <v>0.39133536586451162</v>
      </c>
      <c r="K1859">
        <f t="shared" ca="1" si="174"/>
        <v>2.4562666397770094</v>
      </c>
      <c r="L1859">
        <f t="shared" ca="1" si="175"/>
        <v>-3.2694569017648001E-2</v>
      </c>
      <c r="M1859">
        <f t="shared" ca="1" si="176"/>
        <v>0.67119711974661911</v>
      </c>
    </row>
    <row r="1860" spans="1:13">
      <c r="A1860">
        <v>1</v>
      </c>
      <c r="B1860">
        <v>1</v>
      </c>
      <c r="C1860">
        <f t="shared" ca="1" si="177"/>
        <v>1.4658000911426152</v>
      </c>
      <c r="D1860">
        <f t="shared" ca="1" si="177"/>
        <v>5.3819706901998652</v>
      </c>
      <c r="E1860">
        <f t="shared" ca="1" si="178"/>
        <v>6.8477707813424802</v>
      </c>
      <c r="F1860">
        <f t="shared" ca="1" si="179"/>
        <v>-3.9161705990572502</v>
      </c>
      <c r="H1860">
        <v>1</v>
      </c>
      <c r="I1860">
        <v>1</v>
      </c>
      <c r="J1860">
        <f t="shared" ca="1" si="174"/>
        <v>4.1867605936800958</v>
      </c>
      <c r="K1860">
        <f t="shared" ca="1" si="174"/>
        <v>0.28359546019179405</v>
      </c>
      <c r="L1860">
        <f t="shared" ca="1" si="175"/>
        <v>-0.74143345634273139</v>
      </c>
      <c r="M1860">
        <f t="shared" ca="1" si="176"/>
        <v>-1.8358615512563097</v>
      </c>
    </row>
    <row r="1861" spans="1:13">
      <c r="A1861">
        <v>1</v>
      </c>
      <c r="B1861">
        <v>1</v>
      </c>
      <c r="C1861">
        <f t="shared" ca="1" si="177"/>
        <v>4.5438943946944432</v>
      </c>
      <c r="D1861">
        <f t="shared" ca="1" si="177"/>
        <v>2.7927558626626787</v>
      </c>
      <c r="E1861">
        <f t="shared" ca="1" si="178"/>
        <v>7.336650257357122</v>
      </c>
      <c r="F1861">
        <f t="shared" ca="1" si="179"/>
        <v>1.7511385320317645</v>
      </c>
      <c r="H1861">
        <v>1</v>
      </c>
      <c r="I1861">
        <v>1</v>
      </c>
      <c r="J1861">
        <f t="shared" ca="1" si="174"/>
        <v>3.2734366554033305</v>
      </c>
      <c r="K1861">
        <f t="shared" ca="1" si="174"/>
        <v>2.9546315133327448</v>
      </c>
      <c r="L1861">
        <f t="shared" ca="1" si="175"/>
        <v>7.1602725890131946E-3</v>
      </c>
      <c r="M1861">
        <f t="shared" ca="1" si="176"/>
        <v>-0.18655159907945049</v>
      </c>
    </row>
    <row r="1862" spans="1:13">
      <c r="A1862">
        <v>1</v>
      </c>
      <c r="B1862">
        <v>1</v>
      </c>
      <c r="C1862">
        <f t="shared" ca="1" si="177"/>
        <v>1.9269062287828986</v>
      </c>
      <c r="D1862">
        <f t="shared" ca="1" si="177"/>
        <v>4.4474454122578448</v>
      </c>
      <c r="E1862">
        <f t="shared" ca="1" si="178"/>
        <v>6.374351641040743</v>
      </c>
      <c r="F1862">
        <f t="shared" ca="1" si="179"/>
        <v>-2.5205391834749462</v>
      </c>
      <c r="H1862">
        <v>1</v>
      </c>
      <c r="I1862">
        <v>1</v>
      </c>
      <c r="J1862">
        <f t="shared" ca="1" si="174"/>
        <v>2.4938121312675583</v>
      </c>
      <c r="K1862">
        <f t="shared" ca="1" si="174"/>
        <v>5.0156322025480389</v>
      </c>
      <c r="L1862">
        <f t="shared" ca="1" si="175"/>
        <v>-0.45966382878031908</v>
      </c>
      <c r="M1862">
        <f t="shared" ca="1" si="176"/>
        <v>1.5446498617799049</v>
      </c>
    </row>
    <row r="1863" spans="1:13">
      <c r="A1863">
        <v>1</v>
      </c>
      <c r="B1863">
        <v>1</v>
      </c>
      <c r="C1863">
        <f t="shared" ca="1" si="177"/>
        <v>0.33669191131709714</v>
      </c>
      <c r="D1863">
        <f t="shared" ca="1" si="177"/>
        <v>6.0962248790317801</v>
      </c>
      <c r="E1863">
        <f t="shared" ca="1" si="178"/>
        <v>6.4329167903488775</v>
      </c>
      <c r="F1863">
        <f t="shared" ca="1" si="179"/>
        <v>-5.7595329677146827</v>
      </c>
      <c r="H1863">
        <v>1</v>
      </c>
      <c r="I1863">
        <v>1</v>
      </c>
      <c r="J1863">
        <f t="shared" ca="1" si="174"/>
        <v>2.3512345810961808</v>
      </c>
      <c r="K1863">
        <f t="shared" ca="1" si="174"/>
        <v>5.1257720032472864</v>
      </c>
      <c r="L1863">
        <f t="shared" ca="1" si="175"/>
        <v>-0.33548130032300777</v>
      </c>
      <c r="M1863">
        <f t="shared" ca="1" si="176"/>
        <v>1.6403876556081576</v>
      </c>
    </row>
    <row r="1864" spans="1:13">
      <c r="A1864">
        <v>1</v>
      </c>
      <c r="B1864">
        <v>1</v>
      </c>
      <c r="C1864">
        <f t="shared" ca="1" si="177"/>
        <v>5.9911261868488479</v>
      </c>
      <c r="D1864">
        <f t="shared" ca="1" si="177"/>
        <v>5.4888556018375469</v>
      </c>
      <c r="E1864">
        <f t="shared" ca="1" si="178"/>
        <v>11.479981788686395</v>
      </c>
      <c r="F1864">
        <f t="shared" ca="1" si="179"/>
        <v>0.50227058501130095</v>
      </c>
      <c r="H1864">
        <v>1</v>
      </c>
      <c r="I1864">
        <v>1</v>
      </c>
      <c r="J1864">
        <f t="shared" ca="1" si="174"/>
        <v>3.4414841858412704</v>
      </c>
      <c r="K1864">
        <f t="shared" ca="1" si="174"/>
        <v>5.6509466753780764</v>
      </c>
      <c r="L1864">
        <f t="shared" ca="1" si="175"/>
        <v>-1.9006477150837462</v>
      </c>
      <c r="M1864">
        <f t="shared" ca="1" si="176"/>
        <v>3.0846007633853867E-2</v>
      </c>
    </row>
    <row r="1865" spans="1:13">
      <c r="A1865">
        <v>1</v>
      </c>
      <c r="B1865">
        <v>1</v>
      </c>
      <c r="C1865">
        <f t="shared" ca="1" si="177"/>
        <v>4.2484573541035831</v>
      </c>
      <c r="D1865">
        <f t="shared" ca="1" si="177"/>
        <v>0.52470172940447712</v>
      </c>
      <c r="E1865">
        <f t="shared" ca="1" si="178"/>
        <v>4.7731590835080606</v>
      </c>
      <c r="F1865">
        <f t="shared" ca="1" si="179"/>
        <v>3.7237556246991059</v>
      </c>
      <c r="H1865">
        <v>1</v>
      </c>
      <c r="I1865">
        <v>1</v>
      </c>
      <c r="J1865">
        <f t="shared" ca="1" si="174"/>
        <v>0.56095658727190612</v>
      </c>
      <c r="K1865">
        <f t="shared" ca="1" si="174"/>
        <v>5.2949359483385061</v>
      </c>
      <c r="L1865">
        <f t="shared" ca="1" si="175"/>
        <v>1.7568375793334068</v>
      </c>
      <c r="M1865">
        <f t="shared" ca="1" si="176"/>
        <v>0.11758792834422133</v>
      </c>
    </row>
    <row r="1866" spans="1:13">
      <c r="A1866">
        <v>1</v>
      </c>
      <c r="B1866">
        <v>1</v>
      </c>
      <c r="C1866">
        <f t="shared" ca="1" si="177"/>
        <v>0.85360456854062283</v>
      </c>
      <c r="D1866">
        <f t="shared" ca="1" si="177"/>
        <v>5.0953083373256822</v>
      </c>
      <c r="E1866">
        <f t="shared" ca="1" si="178"/>
        <v>5.9489129058663046</v>
      </c>
      <c r="F1866">
        <f t="shared" ca="1" si="179"/>
        <v>-4.2417037687850598</v>
      </c>
      <c r="H1866">
        <v>1</v>
      </c>
      <c r="I1866">
        <v>1</v>
      </c>
      <c r="J1866">
        <f t="shared" ca="1" si="174"/>
        <v>1.7890106305766544</v>
      </c>
      <c r="K1866">
        <f t="shared" ca="1" si="174"/>
        <v>2.788112118851676</v>
      </c>
      <c r="L1866">
        <f t="shared" ca="1" si="175"/>
        <v>-0.3513407345303281</v>
      </c>
      <c r="M1866">
        <f t="shared" ca="1" si="176"/>
        <v>-1.4579878971643478E-2</v>
      </c>
    </row>
    <row r="1867" spans="1:13">
      <c r="A1867">
        <v>1</v>
      </c>
      <c r="B1867">
        <v>1</v>
      </c>
      <c r="C1867">
        <f t="shared" ca="1" si="177"/>
        <v>2.435076552733503</v>
      </c>
      <c r="D1867">
        <f t="shared" ca="1" si="177"/>
        <v>2.090326491023887</v>
      </c>
      <c r="E1867">
        <f t="shared" ca="1" si="178"/>
        <v>4.5254030437573896</v>
      </c>
      <c r="F1867">
        <f t="shared" ca="1" si="179"/>
        <v>0.34475006170961597</v>
      </c>
      <c r="H1867">
        <v>1</v>
      </c>
      <c r="I1867">
        <v>1</v>
      </c>
      <c r="J1867">
        <f t="shared" ca="1" si="174"/>
        <v>1.1096434068101573</v>
      </c>
      <c r="K1867">
        <f t="shared" ca="1" si="174"/>
        <v>4.5206262089428861</v>
      </c>
      <c r="L1867">
        <f t="shared" ca="1" si="175"/>
        <v>1.2392967688957475</v>
      </c>
      <c r="M1867">
        <f t="shared" ca="1" si="176"/>
        <v>0.2880351007339006</v>
      </c>
    </row>
    <row r="1868" spans="1:13">
      <c r="A1868">
        <v>1</v>
      </c>
      <c r="B1868">
        <v>1</v>
      </c>
      <c r="C1868">
        <f t="shared" ca="1" si="177"/>
        <v>0.11310016116187718</v>
      </c>
      <c r="D1868">
        <f t="shared" ca="1" si="177"/>
        <v>3.717380452038292</v>
      </c>
      <c r="E1868">
        <f t="shared" ca="1" si="178"/>
        <v>3.8304806132001694</v>
      </c>
      <c r="F1868">
        <f t="shared" ca="1" si="179"/>
        <v>-3.6042802908764147</v>
      </c>
      <c r="H1868">
        <v>1</v>
      </c>
      <c r="I1868">
        <v>1</v>
      </c>
      <c r="J1868">
        <f t="shared" ca="1" si="174"/>
        <v>5.7420754123343611</v>
      </c>
      <c r="K1868">
        <f t="shared" ca="1" si="174"/>
        <v>3.2583997948113033</v>
      </c>
      <c r="L1868">
        <f t="shared" ca="1" si="175"/>
        <v>-5.4188484346971655E-2</v>
      </c>
      <c r="M1868">
        <f t="shared" ca="1" si="176"/>
        <v>-0.10340217811407793</v>
      </c>
    </row>
    <row r="1869" spans="1:13">
      <c r="A1869">
        <v>1</v>
      </c>
      <c r="B1869">
        <v>1</v>
      </c>
      <c r="C1869">
        <f t="shared" ca="1" si="177"/>
        <v>3.4237244316751769</v>
      </c>
      <c r="D1869">
        <f t="shared" ca="1" si="177"/>
        <v>1.4623599781610548</v>
      </c>
      <c r="E1869">
        <f t="shared" ca="1" si="178"/>
        <v>4.8860844098362319</v>
      </c>
      <c r="F1869">
        <f t="shared" ca="1" si="179"/>
        <v>1.9613644535141221</v>
      </c>
      <c r="H1869">
        <v>1</v>
      </c>
      <c r="I1869">
        <v>1</v>
      </c>
      <c r="J1869">
        <f t="shared" ca="1" si="174"/>
        <v>5.4625112289838365</v>
      </c>
      <c r="K1869">
        <f t="shared" ca="1" si="174"/>
        <v>4.5630151772840053</v>
      </c>
      <c r="L1869">
        <f t="shared" ca="1" si="175"/>
        <v>-0.14318457679839924</v>
      </c>
      <c r="M1869">
        <f t="shared" ca="1" si="176"/>
        <v>-1.2968655679380452</v>
      </c>
    </row>
    <row r="1870" spans="1:13">
      <c r="A1870">
        <v>1</v>
      </c>
      <c r="B1870">
        <v>1</v>
      </c>
      <c r="C1870">
        <f t="shared" ca="1" si="177"/>
        <v>3.4017133358603102</v>
      </c>
      <c r="D1870">
        <f t="shared" ca="1" si="177"/>
        <v>2.7655255219615209</v>
      </c>
      <c r="E1870">
        <f t="shared" ca="1" si="178"/>
        <v>6.1672388578218307</v>
      </c>
      <c r="F1870">
        <f t="shared" ca="1" si="179"/>
        <v>0.63618781389878931</v>
      </c>
      <c r="H1870">
        <v>1</v>
      </c>
      <c r="I1870">
        <v>1</v>
      </c>
      <c r="J1870">
        <f t="shared" ca="1" si="174"/>
        <v>3.9742162816663371</v>
      </c>
      <c r="K1870">
        <f t="shared" ca="1" si="174"/>
        <v>5.6404696644897241</v>
      </c>
      <c r="L1870">
        <f t="shared" ca="1" si="175"/>
        <v>-1.6549589908400884</v>
      </c>
      <c r="M1870">
        <f t="shared" ca="1" si="176"/>
        <v>-0.92846798776218964</v>
      </c>
    </row>
    <row r="1871" spans="1:13">
      <c r="A1871">
        <v>1</v>
      </c>
      <c r="B1871">
        <v>1</v>
      </c>
      <c r="C1871">
        <f t="shared" ca="1" si="177"/>
        <v>1.6923648094086607</v>
      </c>
      <c r="D1871">
        <f t="shared" ca="1" si="177"/>
        <v>5.894165207072616</v>
      </c>
      <c r="E1871">
        <f t="shared" ca="1" si="178"/>
        <v>7.5865300164812766</v>
      </c>
      <c r="F1871">
        <f t="shared" ca="1" si="179"/>
        <v>-4.2018003976639555</v>
      </c>
      <c r="H1871">
        <v>1</v>
      </c>
      <c r="I1871">
        <v>1</v>
      </c>
      <c r="J1871">
        <f t="shared" ca="1" si="174"/>
        <v>2.3645382228074889</v>
      </c>
      <c r="K1871">
        <f t="shared" ca="1" si="174"/>
        <v>1.6801103402789457</v>
      </c>
      <c r="L1871">
        <f t="shared" ca="1" si="175"/>
        <v>-1.332195302528711</v>
      </c>
      <c r="M1871">
        <f t="shared" ca="1" si="176"/>
        <v>-8.4040506659705971E-2</v>
      </c>
    </row>
    <row r="1872" spans="1:13">
      <c r="A1872">
        <v>1</v>
      </c>
      <c r="B1872">
        <v>1</v>
      </c>
      <c r="C1872">
        <f t="shared" ca="1" si="177"/>
        <v>4.2848087028991282</v>
      </c>
      <c r="D1872">
        <f t="shared" ca="1" si="177"/>
        <v>5.4549299758790921</v>
      </c>
      <c r="E1872">
        <f t="shared" ca="1" si="178"/>
        <v>9.7397386787782203</v>
      </c>
      <c r="F1872">
        <f t="shared" ca="1" si="179"/>
        <v>-1.1701212729799639</v>
      </c>
      <c r="H1872">
        <v>1</v>
      </c>
      <c r="I1872">
        <v>1</v>
      </c>
      <c r="J1872">
        <f t="shared" ca="1" si="174"/>
        <v>6.0404288609689321</v>
      </c>
      <c r="K1872">
        <f t="shared" ca="1" si="174"/>
        <v>6.2638565023849608</v>
      </c>
      <c r="L1872">
        <f t="shared" ca="1" si="175"/>
        <v>1.9365308710507056</v>
      </c>
      <c r="M1872">
        <f t="shared" ca="1" si="176"/>
        <v>-0.49947431806274395</v>
      </c>
    </row>
    <row r="1873" spans="1:13">
      <c r="A1873">
        <v>1</v>
      </c>
      <c r="B1873">
        <v>1</v>
      </c>
      <c r="C1873">
        <f t="shared" ca="1" si="177"/>
        <v>3.8991963314773148</v>
      </c>
      <c r="D1873">
        <f t="shared" ca="1" si="177"/>
        <v>3.605581228133901</v>
      </c>
      <c r="E1873">
        <f t="shared" ca="1" si="178"/>
        <v>7.5047775596112158</v>
      </c>
      <c r="F1873">
        <f t="shared" ca="1" si="179"/>
        <v>0.29361510334341379</v>
      </c>
      <c r="H1873">
        <v>1</v>
      </c>
      <c r="I1873">
        <v>1</v>
      </c>
      <c r="J1873">
        <f t="shared" ca="1" si="174"/>
        <v>5.0651891787297973</v>
      </c>
      <c r="K1873">
        <f t="shared" ca="1" si="174"/>
        <v>3.1861031305190046</v>
      </c>
      <c r="L1873">
        <f t="shared" ca="1" si="175"/>
        <v>-4.1413015377702089E-2</v>
      </c>
      <c r="M1873">
        <f t="shared" ca="1" si="176"/>
        <v>-1.6303915021613435E-2</v>
      </c>
    </row>
    <row r="1874" spans="1:13">
      <c r="A1874">
        <v>1</v>
      </c>
      <c r="B1874">
        <v>1</v>
      </c>
      <c r="C1874">
        <f t="shared" ca="1" si="177"/>
        <v>2.327415920778606</v>
      </c>
      <c r="D1874">
        <f t="shared" ca="1" si="177"/>
        <v>5.950041107001101</v>
      </c>
      <c r="E1874">
        <f t="shared" ca="1" si="178"/>
        <v>8.2774570277797075</v>
      </c>
      <c r="F1874">
        <f t="shared" ca="1" si="179"/>
        <v>-3.622625186222495</v>
      </c>
      <c r="H1874">
        <v>1</v>
      </c>
      <c r="I1874">
        <v>1</v>
      </c>
      <c r="J1874">
        <f t="shared" ca="1" si="174"/>
        <v>4.6745847215828062</v>
      </c>
      <c r="K1874">
        <f t="shared" ca="1" si="174"/>
        <v>3.7480820767890668</v>
      </c>
      <c r="L1874">
        <f t="shared" ca="1" si="175"/>
        <v>-0.57631987593141598</v>
      </c>
      <c r="M1874">
        <f t="shared" ca="1" si="176"/>
        <v>-0.15667572945669139</v>
      </c>
    </row>
    <row r="1875" spans="1:13">
      <c r="A1875">
        <v>1</v>
      </c>
      <c r="B1875">
        <v>1</v>
      </c>
      <c r="C1875">
        <f t="shared" ca="1" si="177"/>
        <v>6.0866517589595137</v>
      </c>
      <c r="D1875">
        <f t="shared" ca="1" si="177"/>
        <v>6.0155771022544643E-2</v>
      </c>
      <c r="E1875">
        <f t="shared" ca="1" si="178"/>
        <v>6.1468075299820581</v>
      </c>
      <c r="F1875">
        <f t="shared" ca="1" si="179"/>
        <v>6.0264959879369693</v>
      </c>
      <c r="H1875">
        <v>1</v>
      </c>
      <c r="I1875">
        <v>1</v>
      </c>
      <c r="J1875">
        <f t="shared" ca="1" si="174"/>
        <v>3.9096014305092859</v>
      </c>
      <c r="K1875">
        <f t="shared" ca="1" si="174"/>
        <v>4.4961596587903561</v>
      </c>
      <c r="L1875">
        <f t="shared" ca="1" si="175"/>
        <v>-1.2434988358992591</v>
      </c>
      <c r="M1875">
        <f t="shared" ca="1" si="176"/>
        <v>0.15688873503490519</v>
      </c>
    </row>
    <row r="1876" spans="1:13">
      <c r="A1876">
        <v>1</v>
      </c>
      <c r="B1876">
        <v>1</v>
      </c>
      <c r="C1876">
        <f t="shared" ca="1" si="177"/>
        <v>5.7805614423029992</v>
      </c>
      <c r="D1876">
        <f t="shared" ca="1" si="177"/>
        <v>2.9373048492660874</v>
      </c>
      <c r="E1876">
        <f t="shared" ca="1" si="178"/>
        <v>8.7178662915690861</v>
      </c>
      <c r="F1876">
        <f t="shared" ca="1" si="179"/>
        <v>2.8432565930369118</v>
      </c>
      <c r="H1876">
        <v>1</v>
      </c>
      <c r="I1876">
        <v>1</v>
      </c>
      <c r="J1876">
        <f t="shared" ca="1" si="174"/>
        <v>5.4559111442643262</v>
      </c>
      <c r="K1876">
        <f t="shared" ca="1" si="174"/>
        <v>1.8101560673931414</v>
      </c>
      <c r="L1876">
        <f t="shared" ca="1" si="175"/>
        <v>1.2315115539022476</v>
      </c>
      <c r="M1876">
        <f t="shared" ca="1" si="176"/>
        <v>9.6010174717666597E-2</v>
      </c>
    </row>
    <row r="1877" spans="1:13">
      <c r="A1877">
        <v>1</v>
      </c>
      <c r="B1877">
        <v>1</v>
      </c>
      <c r="C1877">
        <f t="shared" ca="1" si="177"/>
        <v>3.9229861800142021</v>
      </c>
      <c r="D1877">
        <f t="shared" ca="1" si="177"/>
        <v>1.2137777526619198</v>
      </c>
      <c r="E1877">
        <f t="shared" ca="1" si="178"/>
        <v>5.1367639326761214</v>
      </c>
      <c r="F1877">
        <f t="shared" ca="1" si="179"/>
        <v>2.7092084273522823</v>
      </c>
      <c r="H1877">
        <v>1</v>
      </c>
      <c r="I1877">
        <v>1</v>
      </c>
      <c r="J1877">
        <f t="shared" ca="1" si="174"/>
        <v>0.68719806322195598</v>
      </c>
      <c r="K1877">
        <f t="shared" ca="1" si="174"/>
        <v>5.1520126819814731</v>
      </c>
      <c r="L1877">
        <f t="shared" ca="1" si="175"/>
        <v>1.6760781207774968</v>
      </c>
      <c r="M1877">
        <f t="shared" ca="1" si="176"/>
        <v>0.20484162095007291</v>
      </c>
    </row>
    <row r="1878" spans="1:13">
      <c r="A1878">
        <v>1</v>
      </c>
      <c r="B1878">
        <v>1</v>
      </c>
      <c r="C1878">
        <f t="shared" ca="1" si="177"/>
        <v>0.66694813807415987</v>
      </c>
      <c r="D1878">
        <f t="shared" ca="1" si="177"/>
        <v>1.3160557729233804</v>
      </c>
      <c r="E1878">
        <f t="shared" ca="1" si="178"/>
        <v>1.9830039109975401</v>
      </c>
      <c r="F1878">
        <f t="shared" ca="1" si="179"/>
        <v>-0.64910763484922052</v>
      </c>
      <c r="H1878">
        <v>1</v>
      </c>
      <c r="I1878">
        <v>1</v>
      </c>
      <c r="J1878">
        <f t="shared" ca="1" si="174"/>
        <v>4.9321132793929916</v>
      </c>
      <c r="K1878">
        <f t="shared" ca="1" si="174"/>
        <v>0.22239776313198603</v>
      </c>
      <c r="L1878">
        <f t="shared" ca="1" si="175"/>
        <v>0.64581900273788428</v>
      </c>
      <c r="M1878">
        <f t="shared" ca="1" si="176"/>
        <v>-1.8798033351348917</v>
      </c>
    </row>
    <row r="1879" spans="1:13">
      <c r="A1879">
        <v>1</v>
      </c>
      <c r="B1879">
        <v>1</v>
      </c>
      <c r="C1879">
        <f t="shared" ca="1" si="177"/>
        <v>2.9195162408565749</v>
      </c>
      <c r="D1879">
        <f t="shared" ca="1" si="177"/>
        <v>2.9930707421970086</v>
      </c>
      <c r="E1879">
        <f t="shared" ca="1" si="178"/>
        <v>5.9125869830535835</v>
      </c>
      <c r="F1879">
        <f t="shared" ca="1" si="179"/>
        <v>-7.3554501340433731E-2</v>
      </c>
      <c r="H1879">
        <v>1</v>
      </c>
      <c r="I1879">
        <v>1</v>
      </c>
      <c r="J1879">
        <f t="shared" ca="1" si="174"/>
        <v>1.4474179089771644</v>
      </c>
      <c r="K1879">
        <f t="shared" ca="1" si="174"/>
        <v>3.6818572931271993</v>
      </c>
      <c r="L1879">
        <f t="shared" ca="1" si="175"/>
        <v>0.52798096451497245</v>
      </c>
      <c r="M1879">
        <f t="shared" ca="1" si="176"/>
        <v>7.8044345534102E-2</v>
      </c>
    </row>
    <row r="1880" spans="1:13">
      <c r="A1880">
        <v>1</v>
      </c>
      <c r="B1880">
        <v>1</v>
      </c>
      <c r="C1880">
        <f t="shared" ca="1" si="177"/>
        <v>4.4562917200066945</v>
      </c>
      <c r="D1880">
        <f t="shared" ca="1" si="177"/>
        <v>3.895993901433624</v>
      </c>
      <c r="E1880">
        <f t="shared" ca="1" si="178"/>
        <v>8.3522856214403181</v>
      </c>
      <c r="F1880">
        <f t="shared" ca="1" si="179"/>
        <v>0.56029781857307048</v>
      </c>
      <c r="H1880">
        <v>1</v>
      </c>
      <c r="I1880">
        <v>1</v>
      </c>
      <c r="J1880">
        <f t="shared" ca="1" si="174"/>
        <v>4.1876169695973218</v>
      </c>
      <c r="K1880">
        <f t="shared" ca="1" si="174"/>
        <v>5.9612226565236313</v>
      </c>
      <c r="L1880">
        <f t="shared" ca="1" si="175"/>
        <v>-1.2501370424460592</v>
      </c>
      <c r="M1880">
        <f t="shared" ca="1" si="176"/>
        <v>-1.5278709981792891</v>
      </c>
    </row>
    <row r="1881" spans="1:13">
      <c r="A1881">
        <v>1</v>
      </c>
      <c r="B1881">
        <v>1</v>
      </c>
      <c r="C1881">
        <f t="shared" ca="1" si="177"/>
        <v>3.7568149722100692</v>
      </c>
      <c r="D1881">
        <f t="shared" ca="1" si="177"/>
        <v>4.2039521492715934</v>
      </c>
      <c r="E1881">
        <f t="shared" ca="1" si="178"/>
        <v>7.9607671214816627</v>
      </c>
      <c r="F1881">
        <f t="shared" ca="1" si="179"/>
        <v>-0.44713717706152423</v>
      </c>
      <c r="H1881">
        <v>1</v>
      </c>
      <c r="I1881">
        <v>1</v>
      </c>
      <c r="J1881">
        <f t="shared" ca="1" si="174"/>
        <v>5.636048799145982</v>
      </c>
      <c r="K1881">
        <f t="shared" ca="1" si="174"/>
        <v>3.8061674527994191</v>
      </c>
      <c r="L1881">
        <f t="shared" ca="1" si="175"/>
        <v>-0.20203447803827701</v>
      </c>
      <c r="M1881">
        <f t="shared" ca="1" si="176"/>
        <v>-0.62034175552839221</v>
      </c>
    </row>
    <row r="1882" spans="1:13">
      <c r="A1882">
        <v>1</v>
      </c>
      <c r="B1882">
        <v>1</v>
      </c>
      <c r="C1882">
        <f t="shared" ca="1" si="177"/>
        <v>1.0094281091423953</v>
      </c>
      <c r="D1882">
        <f t="shared" ca="1" si="177"/>
        <v>5.3450785886953369</v>
      </c>
      <c r="E1882">
        <f t="shared" ca="1" si="178"/>
        <v>6.3545066978377323</v>
      </c>
      <c r="F1882">
        <f t="shared" ca="1" si="179"/>
        <v>-4.3356504795529416</v>
      </c>
      <c r="H1882">
        <v>1</v>
      </c>
      <c r="I1882">
        <v>1</v>
      </c>
      <c r="J1882">
        <f t="shared" ca="1" si="174"/>
        <v>3.5705720117690332</v>
      </c>
      <c r="K1882">
        <f t="shared" ca="1" si="174"/>
        <v>0.55477836684880821</v>
      </c>
      <c r="L1882">
        <f t="shared" ca="1" si="175"/>
        <v>-1.4632885925794401</v>
      </c>
      <c r="M1882">
        <f t="shared" ca="1" si="176"/>
        <v>-1.2485274966234041</v>
      </c>
    </row>
    <row r="1883" spans="1:13">
      <c r="A1883">
        <v>1</v>
      </c>
      <c r="B1883">
        <v>1</v>
      </c>
      <c r="C1883">
        <f t="shared" ca="1" si="177"/>
        <v>3.2959115787230373</v>
      </c>
      <c r="D1883">
        <f t="shared" ca="1" si="177"/>
        <v>4.53709016268383</v>
      </c>
      <c r="E1883">
        <f t="shared" ca="1" si="178"/>
        <v>7.8330017414068678</v>
      </c>
      <c r="F1883">
        <f t="shared" ca="1" si="179"/>
        <v>-1.2411785839607927</v>
      </c>
      <c r="H1883">
        <v>1</v>
      </c>
      <c r="I1883">
        <v>1</v>
      </c>
      <c r="J1883">
        <f t="shared" ca="1" si="174"/>
        <v>4.2285104414497532</v>
      </c>
      <c r="K1883">
        <f t="shared" ca="1" si="174"/>
        <v>4.3364320126416454</v>
      </c>
      <c r="L1883">
        <f t="shared" ca="1" si="175"/>
        <v>-1.1177780573541063</v>
      </c>
      <c r="M1883">
        <f t="shared" ca="1" si="176"/>
        <v>-0.12746199616923304</v>
      </c>
    </row>
    <row r="1884" spans="1:13">
      <c r="A1884">
        <v>1</v>
      </c>
      <c r="B1884">
        <v>1</v>
      </c>
      <c r="C1884">
        <f t="shared" ca="1" si="177"/>
        <v>0.11514162467278977</v>
      </c>
      <c r="D1884">
        <f t="shared" ca="1" si="177"/>
        <v>6.1109915321374668</v>
      </c>
      <c r="E1884">
        <f t="shared" ca="1" si="178"/>
        <v>6.2261331568102563</v>
      </c>
      <c r="F1884">
        <f t="shared" ca="1" si="179"/>
        <v>-5.9958499074646774</v>
      </c>
      <c r="H1884">
        <v>1</v>
      </c>
      <c r="I1884">
        <v>1</v>
      </c>
      <c r="J1884">
        <f t="shared" ca="1" si="174"/>
        <v>5.4582580809503103</v>
      </c>
      <c r="K1884">
        <f t="shared" ca="1" si="174"/>
        <v>5.5727488593814343</v>
      </c>
      <c r="L1884">
        <f t="shared" ca="1" si="175"/>
        <v>0.71403565874927455</v>
      </c>
      <c r="M1884">
        <f t="shared" ca="1" si="176"/>
        <v>-1.7338707283841805</v>
      </c>
    </row>
    <row r="1885" spans="1:13">
      <c r="A1885">
        <v>1</v>
      </c>
      <c r="B1885">
        <v>1</v>
      </c>
      <c r="C1885">
        <f t="shared" ca="1" si="177"/>
        <v>7.5048740656907753E-2</v>
      </c>
      <c r="D1885">
        <f t="shared" ca="1" si="177"/>
        <v>5.9154963740529976</v>
      </c>
      <c r="E1885">
        <f t="shared" ca="1" si="178"/>
        <v>5.9905451147099056</v>
      </c>
      <c r="F1885">
        <f t="shared" ca="1" si="179"/>
        <v>-5.8404476333960895</v>
      </c>
      <c r="H1885">
        <v>1</v>
      </c>
      <c r="I1885">
        <v>1</v>
      </c>
      <c r="J1885">
        <f t="shared" ca="1" si="174"/>
        <v>3.6839660606817364</v>
      </c>
      <c r="K1885">
        <f t="shared" ca="1" si="174"/>
        <v>1.6365480166639448</v>
      </c>
      <c r="L1885">
        <f t="shared" ca="1" si="175"/>
        <v>-0.28515631918689932</v>
      </c>
      <c r="M1885">
        <f t="shared" ca="1" si="176"/>
        <v>-1.3368908810500062</v>
      </c>
    </row>
    <row r="1886" spans="1:13">
      <c r="A1886">
        <v>1</v>
      </c>
      <c r="B1886">
        <v>1</v>
      </c>
      <c r="C1886">
        <f t="shared" ca="1" si="177"/>
        <v>5.1123864086535571</v>
      </c>
      <c r="D1886">
        <f t="shared" ca="1" si="177"/>
        <v>5.6640683163500523</v>
      </c>
      <c r="E1886">
        <f t="shared" ca="1" si="178"/>
        <v>10.77645472500361</v>
      </c>
      <c r="F1886">
        <f t="shared" ca="1" si="179"/>
        <v>-0.55168190769649517</v>
      </c>
      <c r="H1886">
        <v>1</v>
      </c>
      <c r="I1886">
        <v>1</v>
      </c>
      <c r="J1886">
        <f t="shared" ca="1" si="174"/>
        <v>1.420274400756526</v>
      </c>
      <c r="K1886">
        <f t="shared" ca="1" si="174"/>
        <v>3.6118855357192121</v>
      </c>
      <c r="L1886">
        <f t="shared" ca="1" si="175"/>
        <v>0.46430331324384111</v>
      </c>
      <c r="M1886">
        <f t="shared" ca="1" si="176"/>
        <v>3.93855048756383E-2</v>
      </c>
    </row>
    <row r="1887" spans="1:13">
      <c r="A1887">
        <v>1</v>
      </c>
      <c r="B1887">
        <v>1</v>
      </c>
      <c r="C1887">
        <f t="shared" ca="1" si="177"/>
        <v>2.4491942079670799</v>
      </c>
      <c r="D1887">
        <f t="shared" ca="1" si="177"/>
        <v>3.0030148287791603</v>
      </c>
      <c r="E1887">
        <f t="shared" ca="1" si="178"/>
        <v>5.4522090367462397</v>
      </c>
      <c r="F1887">
        <f t="shared" ca="1" si="179"/>
        <v>-0.55382062081208039</v>
      </c>
      <c r="H1887">
        <v>1</v>
      </c>
      <c r="I1887">
        <v>1</v>
      </c>
      <c r="J1887">
        <f t="shared" ca="1" si="174"/>
        <v>2.8682250963182692</v>
      </c>
      <c r="K1887">
        <f t="shared" ca="1" si="174"/>
        <v>5.1828863872980948</v>
      </c>
      <c r="L1887">
        <f t="shared" ca="1" si="175"/>
        <v>-1.1587227778085147</v>
      </c>
      <c r="M1887">
        <f t="shared" ca="1" si="176"/>
        <v>1.2506082229538085</v>
      </c>
    </row>
    <row r="1888" spans="1:13">
      <c r="A1888">
        <v>1</v>
      </c>
      <c r="B1888">
        <v>1</v>
      </c>
      <c r="C1888">
        <f t="shared" ca="1" si="177"/>
        <v>2.4605942429668959</v>
      </c>
      <c r="D1888">
        <f t="shared" ca="1" si="177"/>
        <v>1.5970105387572953</v>
      </c>
      <c r="E1888">
        <f t="shared" ca="1" si="178"/>
        <v>4.0576047817241907</v>
      </c>
      <c r="F1888">
        <f t="shared" ca="1" si="179"/>
        <v>0.86358370420960062</v>
      </c>
      <c r="H1888">
        <v>1</v>
      </c>
      <c r="I1888">
        <v>1</v>
      </c>
      <c r="J1888">
        <f t="shared" ca="1" si="174"/>
        <v>0.65322508945123137</v>
      </c>
      <c r="K1888">
        <f t="shared" ca="1" si="174"/>
        <v>0.22525587321243168</v>
      </c>
      <c r="L1888">
        <f t="shared" ca="1" si="175"/>
        <v>1.4324490713058564</v>
      </c>
      <c r="M1888">
        <f t="shared" ca="1" si="176"/>
        <v>1.3775208290803058</v>
      </c>
    </row>
    <row r="1889" spans="1:13">
      <c r="A1889">
        <v>1</v>
      </c>
      <c r="B1889">
        <v>1</v>
      </c>
      <c r="C1889">
        <f t="shared" ca="1" si="177"/>
        <v>2.3448577064664722</v>
      </c>
      <c r="D1889">
        <f t="shared" ca="1" si="177"/>
        <v>1.8039655664818322</v>
      </c>
      <c r="E1889">
        <f t="shared" ca="1" si="178"/>
        <v>4.1488232729483041</v>
      </c>
      <c r="F1889">
        <f t="shared" ca="1" si="179"/>
        <v>0.54089213998464003</v>
      </c>
      <c r="H1889">
        <v>1</v>
      </c>
      <c r="I1889">
        <v>1</v>
      </c>
      <c r="J1889">
        <f t="shared" ca="1" si="174"/>
        <v>2.1688905450139888</v>
      </c>
      <c r="K1889">
        <f t="shared" ca="1" si="174"/>
        <v>3.654042626236123</v>
      </c>
      <c r="L1889">
        <f t="shared" ca="1" si="175"/>
        <v>0.33287199439842674</v>
      </c>
      <c r="M1889">
        <f t="shared" ca="1" si="176"/>
        <v>0.38223618090505929</v>
      </c>
    </row>
    <row r="1890" spans="1:13">
      <c r="A1890">
        <v>1</v>
      </c>
      <c r="B1890">
        <v>1</v>
      </c>
      <c r="C1890">
        <f t="shared" ca="1" si="177"/>
        <v>2.8995970029129241</v>
      </c>
      <c r="D1890">
        <f t="shared" ca="1" si="177"/>
        <v>1.6608871576021451</v>
      </c>
      <c r="E1890">
        <f t="shared" ca="1" si="178"/>
        <v>4.5604841605150694</v>
      </c>
      <c r="F1890">
        <f t="shared" ca="1" si="179"/>
        <v>1.238709845310779</v>
      </c>
      <c r="H1890">
        <v>1</v>
      </c>
      <c r="I1890">
        <v>1</v>
      </c>
      <c r="J1890">
        <f t="shared" ca="1" si="174"/>
        <v>0.93011042767079077</v>
      </c>
      <c r="K1890">
        <f t="shared" ca="1" si="174"/>
        <v>2.509378070088879</v>
      </c>
      <c r="L1890">
        <f t="shared" ca="1" si="175"/>
        <v>-0.35821073675116877</v>
      </c>
      <c r="M1890">
        <f t="shared" ca="1" si="176"/>
        <v>0.50817657631233493</v>
      </c>
    </row>
    <row r="1891" spans="1:13">
      <c r="A1891">
        <v>1</v>
      </c>
      <c r="B1891">
        <v>1</v>
      </c>
      <c r="C1891">
        <f t="shared" ca="1" si="177"/>
        <v>1.947148415312048</v>
      </c>
      <c r="D1891">
        <f t="shared" ca="1" si="177"/>
        <v>2.8252656276778403</v>
      </c>
      <c r="E1891">
        <f t="shared" ca="1" si="178"/>
        <v>4.7724140429898885</v>
      </c>
      <c r="F1891">
        <f t="shared" ca="1" si="179"/>
        <v>-0.87811721236579232</v>
      </c>
      <c r="H1891">
        <v>1</v>
      </c>
      <c r="I1891">
        <v>1</v>
      </c>
      <c r="J1891">
        <f t="shared" ca="1" si="174"/>
        <v>0.57552074829073396</v>
      </c>
      <c r="K1891">
        <f t="shared" ca="1" si="174"/>
        <v>0.66856144206646351</v>
      </c>
      <c r="L1891">
        <f t="shared" ca="1" si="175"/>
        <v>1.1598417062054696</v>
      </c>
      <c r="M1891">
        <f t="shared" ca="1" si="176"/>
        <v>1.4913737205173492</v>
      </c>
    </row>
    <row r="1892" spans="1:13">
      <c r="A1892">
        <v>1</v>
      </c>
      <c r="B1892">
        <v>1</v>
      </c>
      <c r="C1892">
        <f t="shared" ca="1" si="177"/>
        <v>3.0319136640031639</v>
      </c>
      <c r="D1892">
        <f t="shared" ca="1" si="177"/>
        <v>1.4176542798061209</v>
      </c>
      <c r="E1892">
        <f t="shared" ca="1" si="178"/>
        <v>4.449567943809285</v>
      </c>
      <c r="F1892">
        <f t="shared" ca="1" si="179"/>
        <v>1.614259384197043</v>
      </c>
      <c r="H1892">
        <v>1</v>
      </c>
      <c r="I1892">
        <v>1</v>
      </c>
      <c r="J1892">
        <f t="shared" ca="1" si="174"/>
        <v>4.0950327879647972</v>
      </c>
      <c r="K1892">
        <f t="shared" ca="1" si="174"/>
        <v>5.177239595100839</v>
      </c>
      <c r="L1892">
        <f t="shared" ca="1" si="175"/>
        <v>-1.567274940139983</v>
      </c>
      <c r="M1892">
        <f t="shared" ca="1" si="176"/>
        <v>-0.6634966520773935</v>
      </c>
    </row>
    <row r="1893" spans="1:13">
      <c r="A1893">
        <v>1</v>
      </c>
      <c r="B1893">
        <v>1</v>
      </c>
      <c r="C1893">
        <f t="shared" ca="1" si="177"/>
        <v>0.86395917746023776</v>
      </c>
      <c r="D1893">
        <f t="shared" ca="1" si="177"/>
        <v>2.5447074614811904</v>
      </c>
      <c r="E1893">
        <f t="shared" ca="1" si="178"/>
        <v>3.408666638941428</v>
      </c>
      <c r="F1893">
        <f t="shared" ca="1" si="179"/>
        <v>-1.6807482840209527</v>
      </c>
      <c r="H1893">
        <v>1</v>
      </c>
      <c r="I1893">
        <v>1</v>
      </c>
      <c r="J1893">
        <f t="shared" ca="1" si="174"/>
        <v>2.9781214705192545</v>
      </c>
      <c r="K1893">
        <f t="shared" ca="1" si="174"/>
        <v>0.10194142114859076</v>
      </c>
      <c r="L1893">
        <f t="shared" ca="1" si="175"/>
        <v>-1.9847759555616971</v>
      </c>
      <c r="M1893">
        <f t="shared" ca="1" si="176"/>
        <v>0.22423503144215923</v>
      </c>
    </row>
    <row r="1894" spans="1:13">
      <c r="A1894">
        <v>1</v>
      </c>
      <c r="B1894">
        <v>1</v>
      </c>
      <c r="C1894">
        <f t="shared" ca="1" si="177"/>
        <v>2.4951305504103316</v>
      </c>
      <c r="D1894">
        <f t="shared" ca="1" si="177"/>
        <v>5.5256833764308446</v>
      </c>
      <c r="E1894">
        <f t="shared" ca="1" si="178"/>
        <v>8.0208139268411767</v>
      </c>
      <c r="F1894">
        <f t="shared" ca="1" si="179"/>
        <v>-3.030552826020513</v>
      </c>
      <c r="H1894">
        <v>1</v>
      </c>
      <c r="I1894">
        <v>1</v>
      </c>
      <c r="J1894">
        <f t="shared" ca="1" si="174"/>
        <v>3.8204450008619166</v>
      </c>
      <c r="K1894">
        <f t="shared" ca="1" si="174"/>
        <v>1.5625333898133456</v>
      </c>
      <c r="L1894">
        <f t="shared" ca="1" si="175"/>
        <v>-0.15684597084970864</v>
      </c>
      <c r="M1894">
        <f t="shared" ca="1" si="176"/>
        <v>-1.4113557408882342</v>
      </c>
    </row>
    <row r="1895" spans="1:13">
      <c r="A1895">
        <v>1</v>
      </c>
      <c r="B1895">
        <v>1</v>
      </c>
      <c r="C1895">
        <f t="shared" ca="1" si="177"/>
        <v>2.9485605404899551</v>
      </c>
      <c r="D1895">
        <f t="shared" ca="1" si="177"/>
        <v>0.97011763206257096</v>
      </c>
      <c r="E1895">
        <f t="shared" ca="1" si="178"/>
        <v>3.9186781725525259</v>
      </c>
      <c r="F1895">
        <f t="shared" ca="1" si="179"/>
        <v>1.9784429084273842</v>
      </c>
      <c r="H1895">
        <v>1</v>
      </c>
      <c r="I1895">
        <v>1</v>
      </c>
      <c r="J1895">
        <f t="shared" ca="1" si="174"/>
        <v>3.3745217508266863</v>
      </c>
      <c r="K1895">
        <f t="shared" ca="1" si="174"/>
        <v>4.6889197057087015</v>
      </c>
      <c r="L1895">
        <f t="shared" ca="1" si="175"/>
        <v>-1.1809260100131835</v>
      </c>
      <c r="M1895">
        <f t="shared" ca="1" si="176"/>
        <v>0.7473148723370524</v>
      </c>
    </row>
    <row r="1896" spans="1:13">
      <c r="A1896">
        <v>1</v>
      </c>
      <c r="B1896">
        <v>1</v>
      </c>
      <c r="C1896">
        <f t="shared" ca="1" si="177"/>
        <v>6.2750342876310183</v>
      </c>
      <c r="D1896">
        <f t="shared" ca="1" si="177"/>
        <v>0.71606846035646177</v>
      </c>
      <c r="E1896">
        <f t="shared" ca="1" si="178"/>
        <v>6.9911027479874797</v>
      </c>
      <c r="F1896">
        <f t="shared" ca="1" si="179"/>
        <v>5.558965827274557</v>
      </c>
      <c r="H1896">
        <v>1</v>
      </c>
      <c r="I1896">
        <v>1</v>
      </c>
      <c r="J1896">
        <f t="shared" ca="1" si="174"/>
        <v>2.55691942387603</v>
      </c>
      <c r="K1896">
        <f t="shared" ca="1" si="174"/>
        <v>0.93390070547319703</v>
      </c>
      <c r="L1896">
        <f t="shared" ca="1" si="175"/>
        <v>-1.7735298131061357</v>
      </c>
      <c r="M1896">
        <f t="shared" ca="1" si="176"/>
        <v>0.20975490350012216</v>
      </c>
    </row>
    <row r="1897" spans="1:13">
      <c r="A1897">
        <v>1</v>
      </c>
      <c r="B1897">
        <v>1</v>
      </c>
      <c r="C1897">
        <f t="shared" ca="1" si="177"/>
        <v>1.5486967686196147</v>
      </c>
      <c r="D1897">
        <f t="shared" ca="1" si="177"/>
        <v>1.9801749783805362</v>
      </c>
      <c r="E1897">
        <f t="shared" ca="1" si="178"/>
        <v>3.5288717470001512</v>
      </c>
      <c r="F1897">
        <f t="shared" ca="1" si="179"/>
        <v>-0.43147820976092155</v>
      </c>
      <c r="H1897">
        <v>1</v>
      </c>
      <c r="I1897">
        <v>1</v>
      </c>
      <c r="J1897">
        <f t="shared" ca="1" si="174"/>
        <v>3.2947767973884536</v>
      </c>
      <c r="K1897">
        <f t="shared" ca="1" si="174"/>
        <v>3.1275107259334054</v>
      </c>
      <c r="L1897">
        <f t="shared" ca="1" si="175"/>
        <v>2.0506429073117172E-3</v>
      </c>
      <c r="M1897">
        <f t="shared" ca="1" si="176"/>
        <v>-1.393170030103616E-2</v>
      </c>
    </row>
    <row r="1898" spans="1:13">
      <c r="A1898">
        <v>1</v>
      </c>
      <c r="B1898">
        <v>1</v>
      </c>
      <c r="C1898">
        <f t="shared" ca="1" si="177"/>
        <v>1.8854970417045953</v>
      </c>
      <c r="D1898">
        <f t="shared" ca="1" si="177"/>
        <v>5.0671415777667832</v>
      </c>
      <c r="E1898">
        <f t="shared" ca="1" si="178"/>
        <v>6.9526386194713785</v>
      </c>
      <c r="F1898">
        <f t="shared" ca="1" si="179"/>
        <v>-3.1816445360621879</v>
      </c>
      <c r="H1898">
        <v>1</v>
      </c>
      <c r="I1898">
        <v>1</v>
      </c>
      <c r="J1898">
        <f t="shared" ca="1" si="174"/>
        <v>3.2792155374951517</v>
      </c>
      <c r="K1898">
        <f t="shared" ca="1" si="174"/>
        <v>0.55984713500801064</v>
      </c>
      <c r="L1898">
        <f t="shared" ca="1" si="175"/>
        <v>-1.7570145046968166</v>
      </c>
      <c r="M1898">
        <f t="shared" ca="1" si="176"/>
        <v>-0.77946945550199198</v>
      </c>
    </row>
    <row r="1899" spans="1:13">
      <c r="A1899">
        <v>1</v>
      </c>
      <c r="B1899">
        <v>1</v>
      </c>
      <c r="C1899">
        <f t="shared" ca="1" si="177"/>
        <v>2.0674838855362103</v>
      </c>
      <c r="D1899">
        <f t="shared" ca="1" si="177"/>
        <v>0.60339156338764433</v>
      </c>
      <c r="E1899">
        <f t="shared" ca="1" si="178"/>
        <v>2.6708754489238546</v>
      </c>
      <c r="F1899">
        <f t="shared" ca="1" si="179"/>
        <v>1.464092322148566</v>
      </c>
      <c r="H1899">
        <v>1</v>
      </c>
      <c r="I1899">
        <v>1</v>
      </c>
      <c r="J1899">
        <f t="shared" ca="1" si="174"/>
        <v>5.1120507660691512</v>
      </c>
      <c r="K1899">
        <f t="shared" ca="1" si="174"/>
        <v>4.8738037446838502</v>
      </c>
      <c r="L1899">
        <f t="shared" ca="1" si="175"/>
        <v>-0.45757596763555369</v>
      </c>
      <c r="M1899">
        <f t="shared" ca="1" si="176"/>
        <v>-1.4532906505877601</v>
      </c>
    </row>
    <row r="1900" spans="1:13">
      <c r="A1900">
        <v>1</v>
      </c>
      <c r="B1900">
        <v>1</v>
      </c>
      <c r="C1900">
        <f t="shared" ca="1" si="177"/>
        <v>2.3512828856159689</v>
      </c>
      <c r="D1900">
        <f t="shared" ca="1" si="177"/>
        <v>2.4410179671955707</v>
      </c>
      <c r="E1900">
        <f t="shared" ca="1" si="178"/>
        <v>4.7923008528115396</v>
      </c>
      <c r="F1900">
        <f t="shared" ca="1" si="179"/>
        <v>-8.9735081579601861E-2</v>
      </c>
      <c r="H1900">
        <v>1</v>
      </c>
      <c r="I1900">
        <v>1</v>
      </c>
      <c r="J1900">
        <f t="shared" ca="1" si="174"/>
        <v>6.0310602335623971</v>
      </c>
      <c r="K1900">
        <f t="shared" ca="1" si="174"/>
        <v>5.8155488418165184</v>
      </c>
      <c r="L1900">
        <f t="shared" ca="1" si="175"/>
        <v>1.7203474280118987</v>
      </c>
      <c r="M1900">
        <f t="shared" ca="1" si="176"/>
        <v>-0.90866778616413701</v>
      </c>
    </row>
    <row r="1901" spans="1:13">
      <c r="A1901">
        <v>1</v>
      </c>
      <c r="B1901">
        <v>1</v>
      </c>
      <c r="C1901">
        <f t="shared" ca="1" si="177"/>
        <v>5.0749613361777079</v>
      </c>
      <c r="D1901">
        <f t="shared" ca="1" si="177"/>
        <v>2.6191499586402318</v>
      </c>
      <c r="E1901">
        <f t="shared" ca="1" si="178"/>
        <v>7.6941112948179402</v>
      </c>
      <c r="F1901">
        <f t="shared" ca="1" si="179"/>
        <v>2.4558113775374761</v>
      </c>
      <c r="H1901">
        <v>1</v>
      </c>
      <c r="I1901">
        <v>1</v>
      </c>
      <c r="J1901">
        <f t="shared" ca="1" si="174"/>
        <v>4.9992619394409905</v>
      </c>
      <c r="K1901">
        <f t="shared" ca="1" si="174"/>
        <v>1.7678423377278059</v>
      </c>
      <c r="L1901">
        <f t="shared" ca="1" si="175"/>
        <v>1.1681327813923876</v>
      </c>
      <c r="M1901">
        <f t="shared" ca="1" si="176"/>
        <v>-0.49388164628266923</v>
      </c>
    </row>
    <row r="1902" spans="1:13">
      <c r="A1902">
        <v>1</v>
      </c>
      <c r="B1902">
        <v>1</v>
      </c>
      <c r="C1902">
        <f t="shared" ca="1" si="177"/>
        <v>2.4284200072743358</v>
      </c>
      <c r="D1902">
        <f t="shared" ca="1" si="177"/>
        <v>1.3950667080892467</v>
      </c>
      <c r="E1902">
        <f t="shared" ca="1" si="178"/>
        <v>3.8234867153635825</v>
      </c>
      <c r="F1902">
        <f t="shared" ca="1" si="179"/>
        <v>1.0333532991850891</v>
      </c>
      <c r="H1902">
        <v>1</v>
      </c>
      <c r="I1902">
        <v>1</v>
      </c>
      <c r="J1902">
        <f t="shared" ca="1" si="174"/>
        <v>1.9757393566851509</v>
      </c>
      <c r="K1902">
        <f t="shared" ca="1" si="174"/>
        <v>3.6366138414189431</v>
      </c>
      <c r="L1902">
        <f t="shared" ca="1" si="175"/>
        <v>0.38933826813674505</v>
      </c>
      <c r="M1902">
        <f t="shared" ca="1" si="176"/>
        <v>0.29748684587027496</v>
      </c>
    </row>
    <row r="1903" spans="1:13">
      <c r="A1903">
        <v>1</v>
      </c>
      <c r="B1903">
        <v>1</v>
      </c>
      <c r="C1903">
        <f t="shared" ca="1" si="177"/>
        <v>0.28336278271277138</v>
      </c>
      <c r="D1903">
        <f t="shared" ca="1" si="177"/>
        <v>1.396301398744328</v>
      </c>
      <c r="E1903">
        <f t="shared" ca="1" si="178"/>
        <v>1.6796641814570994</v>
      </c>
      <c r="F1903">
        <f t="shared" ca="1" si="179"/>
        <v>-1.1129386160315566</v>
      </c>
      <c r="H1903">
        <v>1</v>
      </c>
      <c r="I1903">
        <v>1</v>
      </c>
      <c r="J1903">
        <f t="shared" ca="1" si="174"/>
        <v>1.7446846511625027</v>
      </c>
      <c r="K1903">
        <f t="shared" ca="1" si="174"/>
        <v>1.8902679133680458</v>
      </c>
      <c r="L1903">
        <f t="shared" ca="1" si="175"/>
        <v>-1.0537599539285982</v>
      </c>
      <c r="M1903">
        <f t="shared" ca="1" si="176"/>
        <v>0.51133169619269714</v>
      </c>
    </row>
    <row r="1904" spans="1:13">
      <c r="A1904">
        <v>1</v>
      </c>
      <c r="B1904">
        <v>1</v>
      </c>
      <c r="C1904">
        <f t="shared" ca="1" si="177"/>
        <v>0.90985221582996423</v>
      </c>
      <c r="D1904">
        <f t="shared" ca="1" si="177"/>
        <v>2.132729838266314</v>
      </c>
      <c r="E1904">
        <f t="shared" ca="1" si="178"/>
        <v>3.042582054096278</v>
      </c>
      <c r="F1904">
        <f t="shared" ca="1" si="179"/>
        <v>-1.2228776224363498</v>
      </c>
      <c r="H1904">
        <v>1</v>
      </c>
      <c r="I1904">
        <v>1</v>
      </c>
      <c r="J1904">
        <f t="shared" ca="1" si="174"/>
        <v>3.1742529995822295</v>
      </c>
      <c r="K1904">
        <f t="shared" ca="1" si="174"/>
        <v>2.7582143318135057</v>
      </c>
      <c r="L1904">
        <f t="shared" ca="1" si="175"/>
        <v>-6.034041988015626E-2</v>
      </c>
      <c r="M1904">
        <f t="shared" ca="1" si="176"/>
        <v>-0.37622670572401595</v>
      </c>
    </row>
    <row r="1905" spans="1:13">
      <c r="A1905">
        <v>1</v>
      </c>
      <c r="B1905">
        <v>1</v>
      </c>
      <c r="C1905">
        <f t="shared" ca="1" si="177"/>
        <v>4.8503192850120795</v>
      </c>
      <c r="D1905">
        <f t="shared" ca="1" si="177"/>
        <v>1.9944777838296979</v>
      </c>
      <c r="E1905">
        <f t="shared" ca="1" si="178"/>
        <v>6.8447970688417774</v>
      </c>
      <c r="F1905">
        <f t="shared" ca="1" si="179"/>
        <v>2.8558415011823817</v>
      </c>
      <c r="H1905">
        <v>1</v>
      </c>
      <c r="I1905">
        <v>1</v>
      </c>
      <c r="J1905">
        <f t="shared" ca="1" si="174"/>
        <v>2.7615262607920634</v>
      </c>
      <c r="K1905">
        <f t="shared" ca="1" si="174"/>
        <v>2.6783355071602504</v>
      </c>
      <c r="L1905">
        <f t="shared" ca="1" si="175"/>
        <v>-0.26365571366887997</v>
      </c>
      <c r="M1905">
        <f t="shared" ca="1" si="176"/>
        <v>-0.37587521690485293</v>
      </c>
    </row>
    <row r="1906" spans="1:13">
      <c r="A1906">
        <v>1</v>
      </c>
      <c r="B1906">
        <v>1</v>
      </c>
      <c r="C1906">
        <f t="shared" ca="1" si="177"/>
        <v>2.6899113745008516</v>
      </c>
      <c r="D1906">
        <f t="shared" ca="1" si="177"/>
        <v>3.9406204711547423</v>
      </c>
      <c r="E1906">
        <f t="shared" ca="1" si="178"/>
        <v>6.6305318456555939</v>
      </c>
      <c r="F1906">
        <f t="shared" ca="1" si="179"/>
        <v>-1.2507090966538907</v>
      </c>
      <c r="H1906">
        <v>1</v>
      </c>
      <c r="I1906">
        <v>1</v>
      </c>
      <c r="J1906">
        <f t="shared" ca="1" si="174"/>
        <v>0.19920244314484825</v>
      </c>
      <c r="K1906">
        <f t="shared" ca="1" si="174"/>
        <v>4.8052247779264672</v>
      </c>
      <c r="L1906">
        <f t="shared" ca="1" si="175"/>
        <v>1.2681294776263843</v>
      </c>
      <c r="M1906">
        <f t="shared" ca="1" si="176"/>
        <v>-0.7597714371073101</v>
      </c>
    </row>
    <row r="1907" spans="1:13">
      <c r="A1907">
        <v>1</v>
      </c>
      <c r="B1907">
        <v>1</v>
      </c>
      <c r="C1907">
        <f t="shared" ca="1" si="177"/>
        <v>4.2349064822636624</v>
      </c>
      <c r="D1907">
        <f t="shared" ca="1" si="177"/>
        <v>2.8965357652461243</v>
      </c>
      <c r="E1907">
        <f t="shared" ca="1" si="178"/>
        <v>7.1314422475097867</v>
      </c>
      <c r="F1907">
        <f t="shared" ca="1" si="179"/>
        <v>1.3383707170175381</v>
      </c>
      <c r="H1907">
        <v>1</v>
      </c>
      <c r="I1907">
        <v>1</v>
      </c>
      <c r="J1907">
        <f t="shared" ca="1" si="174"/>
        <v>2.252754155237183</v>
      </c>
      <c r="K1907">
        <f t="shared" ca="1" si="174"/>
        <v>4.0069129171579432</v>
      </c>
      <c r="L1907">
        <f t="shared" ca="1" si="175"/>
        <v>0.36940928714287102</v>
      </c>
      <c r="M1907">
        <f t="shared" ca="1" si="176"/>
        <v>0.75282409359090885</v>
      </c>
    </row>
    <row r="1908" spans="1:13">
      <c r="A1908">
        <v>1</v>
      </c>
      <c r="B1908">
        <v>1</v>
      </c>
      <c r="C1908">
        <f t="shared" ca="1" si="177"/>
        <v>2.9417478047139043</v>
      </c>
      <c r="D1908">
        <f t="shared" ca="1" si="177"/>
        <v>1.7317943154665589</v>
      </c>
      <c r="E1908">
        <f t="shared" ca="1" si="178"/>
        <v>4.6735421201804632</v>
      </c>
      <c r="F1908">
        <f t="shared" ca="1" si="179"/>
        <v>1.2099534892473454</v>
      </c>
      <c r="H1908">
        <v>1</v>
      </c>
      <c r="I1908">
        <v>1</v>
      </c>
      <c r="J1908">
        <f t="shared" ca="1" si="174"/>
        <v>4.1559595979381161</v>
      </c>
      <c r="K1908">
        <f t="shared" ca="1" si="174"/>
        <v>0.90535233760869638</v>
      </c>
      <c r="L1908">
        <f t="shared" ca="1" si="175"/>
        <v>-0.18627173201768943</v>
      </c>
      <c r="M1908">
        <f t="shared" ca="1" si="176"/>
        <v>-1.7888878530337715</v>
      </c>
    </row>
    <row r="1909" spans="1:13">
      <c r="A1909">
        <v>1</v>
      </c>
      <c r="B1909">
        <v>1</v>
      </c>
      <c r="C1909">
        <f t="shared" ca="1" si="177"/>
        <v>1.7761141575564399</v>
      </c>
      <c r="D1909">
        <f t="shared" ca="1" si="177"/>
        <v>2.5631195992034139</v>
      </c>
      <c r="E1909">
        <f t="shared" ca="1" si="178"/>
        <v>4.339233756759854</v>
      </c>
      <c r="F1909">
        <f t="shared" ca="1" si="179"/>
        <v>-0.78700544164697406</v>
      </c>
      <c r="H1909">
        <v>1</v>
      </c>
      <c r="I1909">
        <v>1</v>
      </c>
      <c r="J1909">
        <f t="shared" ca="1" si="174"/>
        <v>3.0568385659179946</v>
      </c>
      <c r="K1909">
        <f t="shared" ca="1" si="174"/>
        <v>1.8470154188711998</v>
      </c>
      <c r="L1909">
        <f t="shared" ca="1" si="175"/>
        <v>-0.80611318943808874</v>
      </c>
      <c r="M1909">
        <f t="shared" ca="1" si="176"/>
        <v>-0.89707384656287248</v>
      </c>
    </row>
    <row r="1910" spans="1:13">
      <c r="A1910">
        <v>1</v>
      </c>
      <c r="B1910">
        <v>1</v>
      </c>
      <c r="C1910">
        <f t="shared" ca="1" si="177"/>
        <v>3.5181605872310207</v>
      </c>
      <c r="D1910">
        <f t="shared" ca="1" si="177"/>
        <v>8.6834683820669917E-2</v>
      </c>
      <c r="E1910">
        <f t="shared" ca="1" si="178"/>
        <v>3.6049952710516906</v>
      </c>
      <c r="F1910">
        <f t="shared" ca="1" si="179"/>
        <v>3.4313259034103507</v>
      </c>
      <c r="H1910">
        <v>1</v>
      </c>
      <c r="I1910">
        <v>1</v>
      </c>
      <c r="J1910">
        <f t="shared" ca="1" si="174"/>
        <v>1.3730743887866199</v>
      </c>
      <c r="K1910">
        <f t="shared" ca="1" si="174"/>
        <v>6.0996546972392016</v>
      </c>
      <c r="L1910">
        <f t="shared" ca="1" si="175"/>
        <v>0.56851953993115867</v>
      </c>
      <c r="M1910">
        <f t="shared" ca="1" si="176"/>
        <v>1.9087159269869967</v>
      </c>
    </row>
    <row r="1911" spans="1:13">
      <c r="A1911">
        <v>1</v>
      </c>
      <c r="B1911">
        <v>1</v>
      </c>
      <c r="C1911">
        <f t="shared" ca="1" si="177"/>
        <v>0.13119543402970282</v>
      </c>
      <c r="D1911">
        <f t="shared" ca="1" si="177"/>
        <v>3.8622241447780654</v>
      </c>
      <c r="E1911">
        <f t="shared" ca="1" si="178"/>
        <v>3.9934195788077682</v>
      </c>
      <c r="F1911">
        <f t="shared" ca="1" si="179"/>
        <v>-3.7310287107483626</v>
      </c>
      <c r="H1911">
        <v>1</v>
      </c>
      <c r="I1911">
        <v>1</v>
      </c>
      <c r="J1911">
        <f t="shared" ca="1" si="174"/>
        <v>4.4061078449403031</v>
      </c>
      <c r="K1911">
        <f t="shared" ca="1" si="174"/>
        <v>1.3812120788695661</v>
      </c>
      <c r="L1911">
        <f t="shared" ca="1" si="175"/>
        <v>0.57804236031959677</v>
      </c>
      <c r="M1911">
        <f t="shared" ca="1" si="176"/>
        <v>-1.4292544372547125</v>
      </c>
    </row>
    <row r="1912" spans="1:13">
      <c r="A1912">
        <v>1</v>
      </c>
      <c r="B1912">
        <v>1</v>
      </c>
      <c r="C1912">
        <f t="shared" ca="1" si="177"/>
        <v>3.9274414529948491</v>
      </c>
      <c r="D1912">
        <f t="shared" ca="1" si="177"/>
        <v>3.3524014210246245</v>
      </c>
      <c r="E1912">
        <f t="shared" ca="1" si="178"/>
        <v>7.2798428740194741</v>
      </c>
      <c r="F1912">
        <f t="shared" ca="1" si="179"/>
        <v>0.57504003197022469</v>
      </c>
      <c r="H1912">
        <v>1</v>
      </c>
      <c r="I1912">
        <v>1</v>
      </c>
      <c r="J1912">
        <f t="shared" ca="1" si="174"/>
        <v>1.9719853016458078</v>
      </c>
      <c r="K1912">
        <f t="shared" ca="1" si="174"/>
        <v>5.8382501118026031</v>
      </c>
      <c r="L1912">
        <f t="shared" ca="1" si="175"/>
        <v>-0.34678091638371905</v>
      </c>
      <c r="M1912">
        <f t="shared" ca="1" si="176"/>
        <v>1.9196406211463044</v>
      </c>
    </row>
    <row r="1913" spans="1:13">
      <c r="A1913">
        <v>1</v>
      </c>
      <c r="B1913">
        <v>1</v>
      </c>
      <c r="C1913">
        <f t="shared" ca="1" si="177"/>
        <v>3.147078266765436</v>
      </c>
      <c r="D1913">
        <f t="shared" ca="1" si="177"/>
        <v>0.91457543506693173</v>
      </c>
      <c r="E1913">
        <f t="shared" ca="1" si="178"/>
        <v>4.061653701832368</v>
      </c>
      <c r="F1913">
        <f t="shared" ca="1" si="179"/>
        <v>2.2325028316985041</v>
      </c>
      <c r="H1913">
        <v>1</v>
      </c>
      <c r="I1913">
        <v>1</v>
      </c>
      <c r="J1913">
        <f t="shared" ca="1" si="174"/>
        <v>5.2631224859351615</v>
      </c>
      <c r="K1913">
        <f t="shared" ca="1" si="174"/>
        <v>3.7940947332401644</v>
      </c>
      <c r="L1913">
        <f t="shared" ca="1" si="175"/>
        <v>-0.40989422481694082</v>
      </c>
      <c r="M1913">
        <f t="shared" ca="1" si="176"/>
        <v>-0.49280072766498068</v>
      </c>
    </row>
    <row r="1914" spans="1:13">
      <c r="A1914">
        <v>1</v>
      </c>
      <c r="B1914">
        <v>1</v>
      </c>
      <c r="C1914">
        <f t="shared" ca="1" si="177"/>
        <v>4.3463281335867521</v>
      </c>
      <c r="D1914">
        <f t="shared" ca="1" si="177"/>
        <v>0.1582774658176829</v>
      </c>
      <c r="E1914">
        <f t="shared" ca="1" si="178"/>
        <v>4.5046055994044352</v>
      </c>
      <c r="F1914">
        <f t="shared" ca="1" si="179"/>
        <v>4.188050667769069</v>
      </c>
      <c r="H1914">
        <v>1</v>
      </c>
      <c r="I1914">
        <v>1</v>
      </c>
      <c r="J1914">
        <f t="shared" ca="1" si="174"/>
        <v>7.4073726944342652E-2</v>
      </c>
      <c r="K1914">
        <f t="shared" ca="1" si="174"/>
        <v>1.7450656584813575</v>
      </c>
      <c r="L1914">
        <f t="shared" ca="1" si="175"/>
        <v>0.75145960638994824</v>
      </c>
      <c r="M1914">
        <f t="shared" ca="1" si="176"/>
        <v>1.0433270314528285</v>
      </c>
    </row>
    <row r="1915" spans="1:13">
      <c r="A1915">
        <v>1</v>
      </c>
      <c r="B1915">
        <v>1</v>
      </c>
      <c r="C1915">
        <f t="shared" ca="1" si="177"/>
        <v>3.7048375164803433</v>
      </c>
      <c r="D1915">
        <f t="shared" ca="1" si="177"/>
        <v>5.6033846684506718</v>
      </c>
      <c r="E1915">
        <f t="shared" ca="1" si="178"/>
        <v>9.3082221849310152</v>
      </c>
      <c r="F1915">
        <f t="shared" ca="1" si="179"/>
        <v>-1.8985471519703285</v>
      </c>
      <c r="H1915">
        <v>1</v>
      </c>
      <c r="I1915">
        <v>1</v>
      </c>
      <c r="J1915">
        <f t="shared" ca="1" si="174"/>
        <v>2.2279805096498038</v>
      </c>
      <c r="K1915">
        <f t="shared" ca="1" si="174"/>
        <v>3.631464348384724</v>
      </c>
      <c r="L1915">
        <f t="shared" ca="1" si="175"/>
        <v>0.30066739854670699</v>
      </c>
      <c r="M1915">
        <f t="shared" ca="1" si="176"/>
        <v>0.3805425669412309</v>
      </c>
    </row>
    <row r="1916" spans="1:13">
      <c r="A1916">
        <v>1</v>
      </c>
      <c r="B1916">
        <v>1</v>
      </c>
      <c r="C1916">
        <f t="shared" ca="1" si="177"/>
        <v>6.0248202019862287</v>
      </c>
      <c r="D1916">
        <f t="shared" ca="1" si="177"/>
        <v>2.340989957085946</v>
      </c>
      <c r="E1916">
        <f t="shared" ca="1" si="178"/>
        <v>8.3658101590721756</v>
      </c>
      <c r="F1916">
        <f t="shared" ca="1" si="179"/>
        <v>3.6838302449002827</v>
      </c>
      <c r="H1916">
        <v>1</v>
      </c>
      <c r="I1916">
        <v>1</v>
      </c>
      <c r="J1916">
        <f t="shared" ca="1" si="174"/>
        <v>2.3947179316500606</v>
      </c>
      <c r="K1916">
        <f t="shared" ca="1" si="174"/>
        <v>1.9161161576005372</v>
      </c>
      <c r="L1916">
        <f t="shared" ca="1" si="175"/>
        <v>-1.1246656232946388</v>
      </c>
      <c r="M1916">
        <f t="shared" ca="1" si="176"/>
        <v>-0.2411056740276718</v>
      </c>
    </row>
    <row r="1917" spans="1:13">
      <c r="A1917">
        <v>1</v>
      </c>
      <c r="B1917">
        <v>1</v>
      </c>
      <c r="C1917">
        <f t="shared" ca="1" si="177"/>
        <v>5.5638934596656391</v>
      </c>
      <c r="D1917">
        <f t="shared" ca="1" si="177"/>
        <v>2.4188174757989063</v>
      </c>
      <c r="E1917">
        <f t="shared" ca="1" si="178"/>
        <v>7.9827109354645458</v>
      </c>
      <c r="F1917">
        <f t="shared" ca="1" si="179"/>
        <v>3.1450759838667328</v>
      </c>
      <c r="H1917">
        <v>1</v>
      </c>
      <c r="I1917">
        <v>1</v>
      </c>
      <c r="J1917">
        <f t="shared" ca="1" si="174"/>
        <v>1.8106869029827699</v>
      </c>
      <c r="K1917">
        <f t="shared" ca="1" si="174"/>
        <v>4.9986744115921038</v>
      </c>
      <c r="L1917">
        <f t="shared" ca="1" si="175"/>
        <v>0.62713757568991502</v>
      </c>
      <c r="M1917">
        <f t="shared" ca="1" si="176"/>
        <v>1.4735942645711284</v>
      </c>
    </row>
    <row r="1918" spans="1:13">
      <c r="A1918">
        <v>1</v>
      </c>
      <c r="B1918">
        <v>1</v>
      </c>
      <c r="C1918">
        <f t="shared" ca="1" si="177"/>
        <v>4.5509456061281925</v>
      </c>
      <c r="D1918">
        <f t="shared" ca="1" si="177"/>
        <v>0.84884278686153702</v>
      </c>
      <c r="E1918">
        <f t="shared" ca="1" si="178"/>
        <v>5.3997883929897297</v>
      </c>
      <c r="F1918">
        <f t="shared" ca="1" si="179"/>
        <v>3.7021028192666554</v>
      </c>
      <c r="H1918">
        <v>1</v>
      </c>
      <c r="I1918">
        <v>1</v>
      </c>
      <c r="J1918">
        <f t="shared" ca="1" si="174"/>
        <v>2.0132630828251052</v>
      </c>
      <c r="K1918">
        <f t="shared" ca="1" si="174"/>
        <v>3.0170397195787961</v>
      </c>
      <c r="L1918">
        <f t="shared" ca="1" si="175"/>
        <v>-0.11558436502162101</v>
      </c>
      <c r="M1918">
        <f t="shared" ca="1" si="176"/>
        <v>-4.6191370949490884E-2</v>
      </c>
    </row>
    <row r="1919" spans="1:13">
      <c r="A1919">
        <v>1</v>
      </c>
      <c r="B1919">
        <v>1</v>
      </c>
      <c r="C1919">
        <f t="shared" ca="1" si="177"/>
        <v>4.3041073121395099</v>
      </c>
      <c r="D1919">
        <f t="shared" ca="1" si="177"/>
        <v>2.6880423002485978</v>
      </c>
      <c r="E1919">
        <f t="shared" ca="1" si="178"/>
        <v>6.9921496123881077</v>
      </c>
      <c r="F1919">
        <f t="shared" ca="1" si="179"/>
        <v>1.6160650118909121</v>
      </c>
      <c r="H1919">
        <v>1</v>
      </c>
      <c r="I1919">
        <v>1</v>
      </c>
      <c r="J1919">
        <f t="shared" ca="1" si="174"/>
        <v>5.5494176361530769</v>
      </c>
      <c r="K1919">
        <f t="shared" ca="1" si="174"/>
        <v>0.81571836009040855</v>
      </c>
      <c r="L1919">
        <f t="shared" ca="1" si="175"/>
        <v>1.7393004950630753</v>
      </c>
      <c r="M1919">
        <f t="shared" ca="1" si="176"/>
        <v>-0.58781347627184188</v>
      </c>
    </row>
    <row r="1920" spans="1:13">
      <c r="A1920">
        <v>1</v>
      </c>
      <c r="B1920">
        <v>1</v>
      </c>
      <c r="C1920">
        <f t="shared" ca="1" si="177"/>
        <v>5.218605833490189</v>
      </c>
      <c r="D1920">
        <f t="shared" ca="1" si="177"/>
        <v>4.8023570466926824</v>
      </c>
      <c r="E1920">
        <f t="shared" ca="1" si="178"/>
        <v>10.020962880182871</v>
      </c>
      <c r="F1920">
        <f t="shared" ca="1" si="179"/>
        <v>0.41624878679750665</v>
      </c>
      <c r="H1920">
        <v>1</v>
      </c>
      <c r="I1920">
        <v>1</v>
      </c>
      <c r="J1920">
        <f t="shared" ca="1" si="174"/>
        <v>4.4519645657696998</v>
      </c>
      <c r="K1920">
        <f t="shared" ca="1" si="174"/>
        <v>6.0717762784827665</v>
      </c>
      <c r="L1920">
        <f t="shared" ca="1" si="175"/>
        <v>-0.71201084194327513</v>
      </c>
      <c r="M1920">
        <f t="shared" ca="1" si="176"/>
        <v>-1.8570172311777042</v>
      </c>
    </row>
    <row r="1921" spans="1:13">
      <c r="A1921">
        <v>1</v>
      </c>
      <c r="B1921">
        <v>1</v>
      </c>
      <c r="C1921">
        <f t="shared" ca="1" si="177"/>
        <v>4.0908663714657036</v>
      </c>
      <c r="D1921">
        <f t="shared" ca="1" si="177"/>
        <v>0.98194112752512208</v>
      </c>
      <c r="E1921">
        <f t="shared" ca="1" si="178"/>
        <v>5.0728074989908256</v>
      </c>
      <c r="F1921">
        <f t="shared" ca="1" si="179"/>
        <v>3.1089252439405817</v>
      </c>
      <c r="H1921">
        <v>1</v>
      </c>
      <c r="I1921">
        <v>1</v>
      </c>
      <c r="J1921">
        <f t="shared" ca="1" si="174"/>
        <v>2.4173332035464674</v>
      </c>
      <c r="K1921">
        <f t="shared" ca="1" si="174"/>
        <v>1.4544226751911855</v>
      </c>
      <c r="L1921">
        <f t="shared" ca="1" si="175"/>
        <v>-1.4940558441246932</v>
      </c>
      <c r="M1921">
        <f t="shared" ca="1" si="176"/>
        <v>-4.4102976585861375E-3</v>
      </c>
    </row>
    <row r="1922" spans="1:13">
      <c r="A1922">
        <v>1</v>
      </c>
      <c r="B1922">
        <v>1</v>
      </c>
      <c r="C1922">
        <f t="shared" ca="1" si="177"/>
        <v>4.4281786251104114</v>
      </c>
      <c r="D1922">
        <f t="shared" ca="1" si="177"/>
        <v>6.2418103119755655</v>
      </c>
      <c r="E1922">
        <f t="shared" ca="1" si="178"/>
        <v>10.669988937085977</v>
      </c>
      <c r="F1922">
        <f t="shared" ca="1" si="179"/>
        <v>-1.8136316868651541</v>
      </c>
      <c r="H1922">
        <v>1</v>
      </c>
      <c r="I1922">
        <v>1</v>
      </c>
      <c r="J1922">
        <f t="shared" ref="J1922:K1985" ca="1" si="180">ABS(RAND()*PI()*2)</f>
        <v>3.4076178065488159</v>
      </c>
      <c r="K1922">
        <f t="shared" ca="1" si="180"/>
        <v>5.0689659181835642</v>
      </c>
      <c r="L1922">
        <f t="shared" ref="L1922:L1985" ca="1" si="181">H1922*COS(J1922)+I1922*COS(J1922+K1922)</f>
        <v>-1.5479744734407581</v>
      </c>
      <c r="M1922">
        <f t="shared" ref="M1922:M1985" ca="1" si="182">H1922*SIN(J1922)+I1922*SIN(J1922+K1922)</f>
        <v>0.54946529902984076</v>
      </c>
    </row>
    <row r="1923" spans="1:13">
      <c r="A1923">
        <v>1</v>
      </c>
      <c r="B1923">
        <v>1</v>
      </c>
      <c r="C1923">
        <f t="shared" ref="C1923:D1986" ca="1" si="183">ABS(RAND()*PI()*2)</f>
        <v>1.5155028746010739</v>
      </c>
      <c r="D1923">
        <f t="shared" ca="1" si="183"/>
        <v>5.3490910128245721</v>
      </c>
      <c r="E1923">
        <f t="shared" ref="E1923:E1986" ca="1" si="184">C1923+D1923</f>
        <v>6.864593887425646</v>
      </c>
      <c r="F1923">
        <f t="shared" ref="F1923:F1986" ca="1" si="185">C1923-D1923</f>
        <v>-3.8335881382234982</v>
      </c>
      <c r="H1923">
        <v>1</v>
      </c>
      <c r="I1923">
        <v>1</v>
      </c>
      <c r="J1923">
        <f t="shared" ca="1" si="180"/>
        <v>2.1551935103746755</v>
      </c>
      <c r="K1923">
        <f t="shared" ca="1" si="180"/>
        <v>5.5148475616694608</v>
      </c>
      <c r="L1923">
        <f t="shared" ca="1" si="181"/>
        <v>-0.36879163628707345</v>
      </c>
      <c r="M1923">
        <f t="shared" ca="1" si="182"/>
        <v>1.8171753881674231</v>
      </c>
    </row>
    <row r="1924" spans="1:13">
      <c r="A1924">
        <v>1</v>
      </c>
      <c r="B1924">
        <v>1</v>
      </c>
      <c r="C1924">
        <f t="shared" ca="1" si="183"/>
        <v>3.8311725010316549</v>
      </c>
      <c r="D1924">
        <f t="shared" ca="1" si="183"/>
        <v>2.3953249712530611</v>
      </c>
      <c r="E1924">
        <f t="shared" ca="1" si="184"/>
        <v>6.2264974722847164</v>
      </c>
      <c r="F1924">
        <f t="shared" ca="1" si="185"/>
        <v>1.4358475297785938</v>
      </c>
      <c r="H1924">
        <v>1</v>
      </c>
      <c r="I1924">
        <v>1</v>
      </c>
      <c r="J1924">
        <f t="shared" ca="1" si="180"/>
        <v>0.88831768778464459</v>
      </c>
      <c r="K1924">
        <f t="shared" ca="1" si="180"/>
        <v>4.7580511317862948</v>
      </c>
      <c r="L1924">
        <f t="shared" ca="1" si="181"/>
        <v>1.4347112818210264</v>
      </c>
      <c r="M1924">
        <f t="shared" ca="1" si="182"/>
        <v>0.18137284318124269</v>
      </c>
    </row>
    <row r="1925" spans="1:13">
      <c r="A1925">
        <v>1</v>
      </c>
      <c r="B1925">
        <v>1</v>
      </c>
      <c r="C1925">
        <f t="shared" ca="1" si="183"/>
        <v>2.3524442004126742</v>
      </c>
      <c r="D1925">
        <f t="shared" ca="1" si="183"/>
        <v>1.0063640044767015E-2</v>
      </c>
      <c r="E1925">
        <f t="shared" ca="1" si="184"/>
        <v>2.3625078404574413</v>
      </c>
      <c r="F1925">
        <f t="shared" ca="1" si="185"/>
        <v>2.3423805603679071</v>
      </c>
      <c r="H1925">
        <v>1</v>
      </c>
      <c r="I1925">
        <v>1</v>
      </c>
      <c r="J1925">
        <f t="shared" ca="1" si="180"/>
        <v>3.2508691207055969</v>
      </c>
      <c r="K1925">
        <f t="shared" ca="1" si="180"/>
        <v>4.6732718695490449</v>
      </c>
      <c r="L1925">
        <f t="shared" ca="1" si="181"/>
        <v>-1.0641370784579287</v>
      </c>
      <c r="M1925">
        <f t="shared" ca="1" si="182"/>
        <v>0.88848072951209245</v>
      </c>
    </row>
    <row r="1926" spans="1:13">
      <c r="A1926">
        <v>1</v>
      </c>
      <c r="B1926">
        <v>1</v>
      </c>
      <c r="C1926">
        <f t="shared" ca="1" si="183"/>
        <v>5.0478181911702604</v>
      </c>
      <c r="D1926">
        <f t="shared" ca="1" si="183"/>
        <v>5.7883990109107968</v>
      </c>
      <c r="E1926">
        <f t="shared" ca="1" si="184"/>
        <v>10.836217202081057</v>
      </c>
      <c r="F1926">
        <f t="shared" ca="1" si="185"/>
        <v>-0.74058081974053636</v>
      </c>
      <c r="H1926">
        <v>1</v>
      </c>
      <c r="I1926">
        <v>1</v>
      </c>
      <c r="J1926">
        <f t="shared" ca="1" si="180"/>
        <v>4.16759494062606</v>
      </c>
      <c r="K1926">
        <f t="shared" ca="1" si="180"/>
        <v>1.1090127094454219</v>
      </c>
      <c r="L1926">
        <f t="shared" ca="1" si="181"/>
        <v>1.6513792686095541E-2</v>
      </c>
      <c r="M1926">
        <f t="shared" ca="1" si="182"/>
        <v>-1.70024072534478</v>
      </c>
    </row>
    <row r="1927" spans="1:13">
      <c r="A1927">
        <v>1</v>
      </c>
      <c r="B1927">
        <v>1</v>
      </c>
      <c r="C1927">
        <f t="shared" ca="1" si="183"/>
        <v>3.5886282528595688</v>
      </c>
      <c r="D1927">
        <f t="shared" ca="1" si="183"/>
        <v>1.2741962701195875</v>
      </c>
      <c r="E1927">
        <f t="shared" ca="1" si="184"/>
        <v>4.8628245229791567</v>
      </c>
      <c r="F1927">
        <f t="shared" ca="1" si="185"/>
        <v>2.3144319827399813</v>
      </c>
      <c r="H1927">
        <v>1</v>
      </c>
      <c r="I1927">
        <v>1</v>
      </c>
      <c r="J1927">
        <f t="shared" ca="1" si="180"/>
        <v>3.3003172442431481</v>
      </c>
      <c r="K1927">
        <f t="shared" ca="1" si="180"/>
        <v>4.6076568837635392</v>
      </c>
      <c r="L1927">
        <f t="shared" ca="1" si="181"/>
        <v>-1.0413959411022793</v>
      </c>
      <c r="M1927">
        <f t="shared" ca="1" si="182"/>
        <v>0.84048380088458807</v>
      </c>
    </row>
    <row r="1928" spans="1:13">
      <c r="A1928">
        <v>1</v>
      </c>
      <c r="B1928">
        <v>1</v>
      </c>
      <c r="C1928">
        <f t="shared" ca="1" si="183"/>
        <v>0.92772249284404118</v>
      </c>
      <c r="D1928">
        <f t="shared" ca="1" si="183"/>
        <v>3.3337143725208902</v>
      </c>
      <c r="E1928">
        <f t="shared" ca="1" si="184"/>
        <v>4.2614368653649315</v>
      </c>
      <c r="F1928">
        <f t="shared" ca="1" si="185"/>
        <v>-2.4059918796768489</v>
      </c>
      <c r="H1928">
        <v>1</v>
      </c>
      <c r="I1928">
        <v>1</v>
      </c>
      <c r="J1928">
        <f t="shared" ca="1" si="180"/>
        <v>2.6184663167833935</v>
      </c>
      <c r="K1928">
        <f t="shared" ca="1" si="180"/>
        <v>4.759982877459672</v>
      </c>
      <c r="L1928">
        <f t="shared" ca="1" si="181"/>
        <v>-0.40844964941532891</v>
      </c>
      <c r="M1928">
        <f t="shared" ca="1" si="182"/>
        <v>1.3886398906410777</v>
      </c>
    </row>
    <row r="1929" spans="1:13">
      <c r="A1929">
        <v>1</v>
      </c>
      <c r="B1929">
        <v>1</v>
      </c>
      <c r="C1929">
        <f t="shared" ca="1" si="183"/>
        <v>1.5263451696655395</v>
      </c>
      <c r="D1929">
        <f t="shared" ca="1" si="183"/>
        <v>4.2243367941432703</v>
      </c>
      <c r="E1929">
        <f t="shared" ca="1" si="184"/>
        <v>5.7506819638088098</v>
      </c>
      <c r="F1929">
        <f t="shared" ca="1" si="185"/>
        <v>-2.6979916244777309</v>
      </c>
      <c r="H1929">
        <v>1</v>
      </c>
      <c r="I1929">
        <v>1</v>
      </c>
      <c r="J1929">
        <f t="shared" ca="1" si="180"/>
        <v>5.7336753796871109</v>
      </c>
      <c r="K1929">
        <f t="shared" ca="1" si="180"/>
        <v>4.7243040094971382</v>
      </c>
      <c r="L1929">
        <f t="shared" ca="1" si="181"/>
        <v>0.34070894422409115</v>
      </c>
      <c r="M1929">
        <f t="shared" ca="1" si="182"/>
        <v>-1.3812121161153981</v>
      </c>
    </row>
    <row r="1930" spans="1:13">
      <c r="A1930">
        <v>1</v>
      </c>
      <c r="B1930">
        <v>1</v>
      </c>
      <c r="C1930">
        <f t="shared" ca="1" si="183"/>
        <v>3.1035153674342912</v>
      </c>
      <c r="D1930">
        <f t="shared" ca="1" si="183"/>
        <v>3.5362350802183253</v>
      </c>
      <c r="E1930">
        <f t="shared" ca="1" si="184"/>
        <v>6.6397504476526166</v>
      </c>
      <c r="F1930">
        <f t="shared" ca="1" si="185"/>
        <v>-0.43271971278403409</v>
      </c>
      <c r="H1930">
        <v>1</v>
      </c>
      <c r="I1930">
        <v>1</v>
      </c>
      <c r="J1930">
        <f t="shared" ca="1" si="180"/>
        <v>5.2904572562107992</v>
      </c>
      <c r="K1930">
        <f t="shared" ca="1" si="180"/>
        <v>1.4564760271085662</v>
      </c>
      <c r="L1930">
        <f t="shared" ca="1" si="181"/>
        <v>1.440789401129948</v>
      </c>
      <c r="M1930">
        <f t="shared" ca="1" si="182"/>
        <v>-0.3902163553438176</v>
      </c>
    </row>
    <row r="1931" spans="1:13">
      <c r="A1931">
        <v>1</v>
      </c>
      <c r="B1931">
        <v>1</v>
      </c>
      <c r="C1931">
        <f t="shared" ca="1" si="183"/>
        <v>1.9871022800120013</v>
      </c>
      <c r="D1931">
        <f t="shared" ca="1" si="183"/>
        <v>3.7636132318951265</v>
      </c>
      <c r="E1931">
        <f t="shared" ca="1" si="184"/>
        <v>5.7507155119071278</v>
      </c>
      <c r="F1931">
        <f t="shared" ca="1" si="185"/>
        <v>-1.7765109518831252</v>
      </c>
      <c r="H1931">
        <v>1</v>
      </c>
      <c r="I1931">
        <v>1</v>
      </c>
      <c r="J1931">
        <f t="shared" ca="1" si="180"/>
        <v>4.5014490261933897</v>
      </c>
      <c r="K1931">
        <f t="shared" ca="1" si="180"/>
        <v>5.2661429257468741</v>
      </c>
      <c r="L1931">
        <f t="shared" ca="1" si="181"/>
        <v>-1.1511916162928266</v>
      </c>
      <c r="M1931">
        <f t="shared" ca="1" si="182"/>
        <v>-1.3139732115236233</v>
      </c>
    </row>
    <row r="1932" spans="1:13">
      <c r="A1932">
        <v>1</v>
      </c>
      <c r="B1932">
        <v>1</v>
      </c>
      <c r="C1932">
        <f t="shared" ca="1" si="183"/>
        <v>2.7072716797778971</v>
      </c>
      <c r="D1932">
        <f t="shared" ca="1" si="183"/>
        <v>3.144059859034837</v>
      </c>
      <c r="E1932">
        <f t="shared" ca="1" si="184"/>
        <v>5.851331538812734</v>
      </c>
      <c r="F1932">
        <f t="shared" ca="1" si="185"/>
        <v>-0.43678817925693991</v>
      </c>
      <c r="H1932">
        <v>1</v>
      </c>
      <c r="I1932">
        <v>1</v>
      </c>
      <c r="J1932">
        <f t="shared" ca="1" si="180"/>
        <v>2.4255890483969123</v>
      </c>
      <c r="K1932">
        <f t="shared" ca="1" si="180"/>
        <v>1.221466267823478</v>
      </c>
      <c r="L1932">
        <f t="shared" ca="1" si="181"/>
        <v>-1.6293854211469774</v>
      </c>
      <c r="M1932">
        <f t="shared" ca="1" si="182"/>
        <v>0.17216260283837564</v>
      </c>
    </row>
    <row r="1933" spans="1:13">
      <c r="A1933">
        <v>1</v>
      </c>
      <c r="B1933">
        <v>1</v>
      </c>
      <c r="C1933">
        <f t="shared" ca="1" si="183"/>
        <v>4.1476736306506439</v>
      </c>
      <c r="D1933">
        <f t="shared" ca="1" si="183"/>
        <v>1.823786752909871</v>
      </c>
      <c r="E1933">
        <f t="shared" ca="1" si="184"/>
        <v>5.9714603835605153</v>
      </c>
      <c r="F1933">
        <f t="shared" ca="1" si="185"/>
        <v>2.3238868777407728</v>
      </c>
      <c r="H1933">
        <v>1</v>
      </c>
      <c r="I1933">
        <v>1</v>
      </c>
      <c r="J1933">
        <f t="shared" ca="1" si="180"/>
        <v>5.9868739141153986</v>
      </c>
      <c r="K1933">
        <f t="shared" ca="1" si="180"/>
        <v>6.1675228816847083</v>
      </c>
      <c r="L1933">
        <f t="shared" ca="1" si="181"/>
        <v>1.8727522997821777</v>
      </c>
      <c r="M1933">
        <f t="shared" ca="1" si="182"/>
        <v>-0.6924131238843777</v>
      </c>
    </row>
    <row r="1934" spans="1:13">
      <c r="A1934">
        <v>1</v>
      </c>
      <c r="B1934">
        <v>1</v>
      </c>
      <c r="C1934">
        <f t="shared" ca="1" si="183"/>
        <v>5.0501239206205799</v>
      </c>
      <c r="D1934">
        <f t="shared" ca="1" si="183"/>
        <v>4.4411574003061514</v>
      </c>
      <c r="E1934">
        <f t="shared" ca="1" si="184"/>
        <v>9.4912813209267313</v>
      </c>
      <c r="F1934">
        <f t="shared" ca="1" si="185"/>
        <v>0.60896652031442855</v>
      </c>
      <c r="H1934">
        <v>1</v>
      </c>
      <c r="I1934">
        <v>1</v>
      </c>
      <c r="J1934">
        <f t="shared" ca="1" si="180"/>
        <v>0.23346827175137469</v>
      </c>
      <c r="K1934">
        <f t="shared" ca="1" si="180"/>
        <v>6.103589099422039</v>
      </c>
      <c r="L1934">
        <f t="shared" ca="1" si="181"/>
        <v>1.9714191037943358</v>
      </c>
      <c r="M1934">
        <f t="shared" ca="1" si="182"/>
        <v>0.2851990951229898</v>
      </c>
    </row>
    <row r="1935" spans="1:13">
      <c r="A1935">
        <v>1</v>
      </c>
      <c r="B1935">
        <v>1</v>
      </c>
      <c r="C1935">
        <f t="shared" ca="1" si="183"/>
        <v>2.9903377133712348</v>
      </c>
      <c r="D1935">
        <f t="shared" ca="1" si="183"/>
        <v>2.9422628055718847</v>
      </c>
      <c r="E1935">
        <f t="shared" ca="1" si="184"/>
        <v>5.9326005189431195</v>
      </c>
      <c r="F1935">
        <f t="shared" ca="1" si="185"/>
        <v>4.8074907799350086E-2</v>
      </c>
      <c r="H1935">
        <v>1</v>
      </c>
      <c r="I1935">
        <v>1</v>
      </c>
      <c r="J1935">
        <f t="shared" ca="1" si="180"/>
        <v>3.3342545724508121</v>
      </c>
      <c r="K1935">
        <f t="shared" ca="1" si="180"/>
        <v>1.8206074153420964</v>
      </c>
      <c r="L1935">
        <f t="shared" ca="1" si="181"/>
        <v>-0.55332241163090812</v>
      </c>
      <c r="M1935">
        <f t="shared" ca="1" si="182"/>
        <v>-1.0951677845934906</v>
      </c>
    </row>
    <row r="1936" spans="1:13">
      <c r="A1936">
        <v>1</v>
      </c>
      <c r="B1936">
        <v>1</v>
      </c>
      <c r="C1936">
        <f t="shared" ca="1" si="183"/>
        <v>5.3659065691277386</v>
      </c>
      <c r="D1936">
        <f t="shared" ca="1" si="183"/>
        <v>5.9676074876012573</v>
      </c>
      <c r="E1936">
        <f t="shared" ca="1" si="184"/>
        <v>11.333514056728996</v>
      </c>
      <c r="F1936">
        <f t="shared" ca="1" si="185"/>
        <v>-0.6017009184735187</v>
      </c>
      <c r="H1936">
        <v>1</v>
      </c>
      <c r="I1936">
        <v>1</v>
      </c>
      <c r="J1936">
        <f t="shared" ca="1" si="180"/>
        <v>4.2106731308655991</v>
      </c>
      <c r="K1936">
        <f t="shared" ca="1" si="180"/>
        <v>1.7747431726601979</v>
      </c>
      <c r="L1936">
        <f t="shared" ca="1" si="181"/>
        <v>0.47506278382702283</v>
      </c>
      <c r="M1936">
        <f t="shared" ca="1" si="182"/>
        <v>-1.1701467691118297</v>
      </c>
    </row>
    <row r="1937" spans="1:13">
      <c r="A1937">
        <v>1</v>
      </c>
      <c r="B1937">
        <v>1</v>
      </c>
      <c r="C1937">
        <f t="shared" ca="1" si="183"/>
        <v>2.2317926617092452</v>
      </c>
      <c r="D1937">
        <f t="shared" ca="1" si="183"/>
        <v>4.4955251070555695</v>
      </c>
      <c r="E1937">
        <f t="shared" ca="1" si="184"/>
        <v>6.7273177687648147</v>
      </c>
      <c r="F1937">
        <f t="shared" ca="1" si="185"/>
        <v>-2.2637324453463243</v>
      </c>
      <c r="H1937">
        <v>1</v>
      </c>
      <c r="I1937">
        <v>1</v>
      </c>
      <c r="J1937">
        <f t="shared" ca="1" si="180"/>
        <v>3.1924284396967004</v>
      </c>
      <c r="K1937">
        <f t="shared" ca="1" si="180"/>
        <v>5.28509983496253</v>
      </c>
      <c r="L1937">
        <f t="shared" ca="1" si="181"/>
        <v>-1.5826261742864389</v>
      </c>
      <c r="M1937">
        <f t="shared" ca="1" si="182"/>
        <v>0.76099872598898277</v>
      </c>
    </row>
    <row r="1938" spans="1:13">
      <c r="A1938">
        <v>1</v>
      </c>
      <c r="B1938">
        <v>1</v>
      </c>
      <c r="C1938">
        <f t="shared" ca="1" si="183"/>
        <v>0.35185227091884363</v>
      </c>
      <c r="D1938">
        <f t="shared" ca="1" si="183"/>
        <v>5.9414296775756705</v>
      </c>
      <c r="E1938">
        <f t="shared" ca="1" si="184"/>
        <v>6.2932819484945144</v>
      </c>
      <c r="F1938">
        <f t="shared" ca="1" si="185"/>
        <v>-5.5895774066568267</v>
      </c>
      <c r="H1938">
        <v>1</v>
      </c>
      <c r="I1938">
        <v>1</v>
      </c>
      <c r="J1938">
        <f t="shared" ca="1" si="180"/>
        <v>0.89608029144900658</v>
      </c>
      <c r="K1938">
        <f t="shared" ca="1" si="180"/>
        <v>4.6865110601388267</v>
      </c>
      <c r="L1938">
        <f t="shared" ca="1" si="181"/>
        <v>1.3891350140543484</v>
      </c>
      <c r="M1938">
        <f t="shared" ca="1" si="182"/>
        <v>0.13621251253362054</v>
      </c>
    </row>
    <row r="1939" spans="1:13">
      <c r="A1939">
        <v>1</v>
      </c>
      <c r="B1939">
        <v>1</v>
      </c>
      <c r="C1939">
        <f t="shared" ca="1" si="183"/>
        <v>3.2003210881441997</v>
      </c>
      <c r="D1939">
        <f t="shared" ca="1" si="183"/>
        <v>2.2801534778613832</v>
      </c>
      <c r="E1939">
        <f t="shared" ca="1" si="184"/>
        <v>5.4804745660055829</v>
      </c>
      <c r="F1939">
        <f t="shared" ca="1" si="185"/>
        <v>0.92016761028281646</v>
      </c>
      <c r="H1939">
        <v>1</v>
      </c>
      <c r="I1939">
        <v>1</v>
      </c>
      <c r="J1939">
        <f t="shared" ca="1" si="180"/>
        <v>6.0529611233362459</v>
      </c>
      <c r="K1939">
        <f t="shared" ca="1" si="180"/>
        <v>3.8095822372123238</v>
      </c>
      <c r="L1939">
        <f t="shared" ca="1" si="181"/>
        <v>6.7914053720197987E-2</v>
      </c>
      <c r="M1939">
        <f t="shared" ca="1" si="182"/>
        <v>-0.65211244311046423</v>
      </c>
    </row>
    <row r="1940" spans="1:13">
      <c r="A1940">
        <v>1</v>
      </c>
      <c r="B1940">
        <v>1</v>
      </c>
      <c r="C1940">
        <f t="shared" ca="1" si="183"/>
        <v>1.1090340098971536</v>
      </c>
      <c r="D1940">
        <f t="shared" ca="1" si="183"/>
        <v>3.0877321485300708</v>
      </c>
      <c r="E1940">
        <f t="shared" ca="1" si="184"/>
        <v>4.1967661584272244</v>
      </c>
      <c r="F1940">
        <f t="shared" ca="1" si="185"/>
        <v>-1.9786981386329172</v>
      </c>
      <c r="H1940">
        <v>1</v>
      </c>
      <c r="I1940">
        <v>1</v>
      </c>
      <c r="J1940">
        <f t="shared" ca="1" si="180"/>
        <v>2.9280345213544043</v>
      </c>
      <c r="K1940">
        <f t="shared" ca="1" si="180"/>
        <v>2.6035157284119608</v>
      </c>
      <c r="L1940">
        <f t="shared" ca="1" si="181"/>
        <v>-0.24670962451174738</v>
      </c>
      <c r="M1940">
        <f t="shared" ca="1" si="182"/>
        <v>-0.47089566540230199</v>
      </c>
    </row>
    <row r="1941" spans="1:13">
      <c r="A1941">
        <v>1</v>
      </c>
      <c r="B1941">
        <v>1</v>
      </c>
      <c r="C1941">
        <f t="shared" ca="1" si="183"/>
        <v>5.5025294552891983</v>
      </c>
      <c r="D1941">
        <f t="shared" ca="1" si="183"/>
        <v>4.5875791387449087</v>
      </c>
      <c r="E1941">
        <f t="shared" ca="1" si="184"/>
        <v>10.090108594034106</v>
      </c>
      <c r="F1941">
        <f t="shared" ca="1" si="185"/>
        <v>0.9149503165442896</v>
      </c>
      <c r="H1941">
        <v>1</v>
      </c>
      <c r="I1941">
        <v>1</v>
      </c>
      <c r="J1941">
        <f t="shared" ca="1" si="180"/>
        <v>4.6182366726218955</v>
      </c>
      <c r="K1941">
        <f t="shared" ca="1" si="180"/>
        <v>2.5351563298211479</v>
      </c>
      <c r="L1941">
        <f t="shared" ca="1" si="181"/>
        <v>0.55065452108086033</v>
      </c>
      <c r="M1941">
        <f t="shared" ca="1" si="182"/>
        <v>-0.23110809680154532</v>
      </c>
    </row>
    <row r="1942" spans="1:13">
      <c r="A1942">
        <v>1</v>
      </c>
      <c r="B1942">
        <v>1</v>
      </c>
      <c r="C1942">
        <f t="shared" ca="1" si="183"/>
        <v>5.7187708307976504</v>
      </c>
      <c r="D1942">
        <f t="shared" ca="1" si="183"/>
        <v>0.88645251995437924</v>
      </c>
      <c r="E1942">
        <f t="shared" ca="1" si="184"/>
        <v>6.6052233507520297</v>
      </c>
      <c r="F1942">
        <f t="shared" ca="1" si="185"/>
        <v>4.832318310843271</v>
      </c>
      <c r="H1942">
        <v>1</v>
      </c>
      <c r="I1942">
        <v>1</v>
      </c>
      <c r="J1942">
        <f t="shared" ca="1" si="180"/>
        <v>4.7287190109483577</v>
      </c>
      <c r="K1942">
        <f t="shared" ca="1" si="180"/>
        <v>2.8781416924042307</v>
      </c>
      <c r="L1942">
        <f t="shared" ca="1" si="181"/>
        <v>0.2609426764403181</v>
      </c>
      <c r="M1942">
        <f t="shared" ca="1" si="182"/>
        <v>-3.0245969798554873E-2</v>
      </c>
    </row>
    <row r="1943" spans="1:13">
      <c r="A1943">
        <v>1</v>
      </c>
      <c r="B1943">
        <v>1</v>
      </c>
      <c r="C1943">
        <f t="shared" ca="1" si="183"/>
        <v>4.398970939506663</v>
      </c>
      <c r="D1943">
        <f t="shared" ca="1" si="183"/>
        <v>6.1405135533564801</v>
      </c>
      <c r="E1943">
        <f t="shared" ca="1" si="184"/>
        <v>10.539484492863142</v>
      </c>
      <c r="F1943">
        <f t="shared" ca="1" si="185"/>
        <v>-1.7415426138498171</v>
      </c>
      <c r="H1943">
        <v>1</v>
      </c>
      <c r="I1943">
        <v>1</v>
      </c>
      <c r="J1943">
        <f t="shared" ca="1" si="180"/>
        <v>3.9175146078159124</v>
      </c>
      <c r="K1943">
        <f t="shared" ca="1" si="180"/>
        <v>5.787891956120685</v>
      </c>
      <c r="L1943">
        <f t="shared" ca="1" si="181"/>
        <v>-1.6746571547353946</v>
      </c>
      <c r="M1943">
        <f t="shared" ca="1" si="182"/>
        <v>-0.97733415778256949</v>
      </c>
    </row>
    <row r="1944" spans="1:13">
      <c r="A1944">
        <v>1</v>
      </c>
      <c r="B1944">
        <v>1</v>
      </c>
      <c r="C1944">
        <f t="shared" ca="1" si="183"/>
        <v>2.4942830288252624</v>
      </c>
      <c r="D1944">
        <f t="shared" ca="1" si="183"/>
        <v>5.0708925552899888</v>
      </c>
      <c r="E1944">
        <f t="shared" ca="1" si="184"/>
        <v>7.5651755841152513</v>
      </c>
      <c r="F1944">
        <f t="shared" ca="1" si="185"/>
        <v>-2.5766095264647264</v>
      </c>
      <c r="H1944">
        <v>1</v>
      </c>
      <c r="I1944">
        <v>1</v>
      </c>
      <c r="J1944">
        <f t="shared" ca="1" si="180"/>
        <v>2.3967699243248286</v>
      </c>
      <c r="K1944">
        <f t="shared" ca="1" si="180"/>
        <v>4.2308157637859054</v>
      </c>
      <c r="L1944">
        <f t="shared" ca="1" si="181"/>
        <v>0.20606999720065988</v>
      </c>
      <c r="M1944">
        <f t="shared" ca="1" si="182"/>
        <v>1.015473819927891</v>
      </c>
    </row>
    <row r="1945" spans="1:13">
      <c r="A1945">
        <v>1</v>
      </c>
      <c r="B1945">
        <v>1</v>
      </c>
      <c r="C1945">
        <f t="shared" ca="1" si="183"/>
        <v>5.3859741093092346</v>
      </c>
      <c r="D1945">
        <f t="shared" ca="1" si="183"/>
        <v>5.2507430053825175</v>
      </c>
      <c r="E1945">
        <f t="shared" ca="1" si="184"/>
        <v>10.636717114691752</v>
      </c>
      <c r="F1945">
        <f t="shared" ca="1" si="185"/>
        <v>0.13523110392671711</v>
      </c>
      <c r="H1945">
        <v>1</v>
      </c>
      <c r="I1945">
        <v>1</v>
      </c>
      <c r="J1945">
        <f t="shared" ca="1" si="180"/>
        <v>5.9472298972267055</v>
      </c>
      <c r="K1945">
        <f t="shared" ca="1" si="180"/>
        <v>1.5199060397984208</v>
      </c>
      <c r="L1945">
        <f t="shared" ca="1" si="181"/>
        <v>1.321364854437602</v>
      </c>
      <c r="M1945">
        <f t="shared" ca="1" si="182"/>
        <v>0.59643236740522976</v>
      </c>
    </row>
    <row r="1946" spans="1:13">
      <c r="A1946">
        <v>1</v>
      </c>
      <c r="B1946">
        <v>1</v>
      </c>
      <c r="C1946">
        <f t="shared" ca="1" si="183"/>
        <v>5.6082466506825419</v>
      </c>
      <c r="D1946">
        <f t="shared" ca="1" si="183"/>
        <v>0.85179603160966</v>
      </c>
      <c r="E1946">
        <f t="shared" ca="1" si="184"/>
        <v>6.4600426822922019</v>
      </c>
      <c r="F1946">
        <f t="shared" ca="1" si="185"/>
        <v>4.7564506190728819</v>
      </c>
      <c r="H1946">
        <v>1</v>
      </c>
      <c r="I1946">
        <v>1</v>
      </c>
      <c r="J1946">
        <f t="shared" ca="1" si="180"/>
        <v>1.6343891555078485</v>
      </c>
      <c r="K1946">
        <f t="shared" ca="1" si="180"/>
        <v>5.3316348663971516</v>
      </c>
      <c r="L1946">
        <f t="shared" ca="1" si="181"/>
        <v>0.71223464887110599</v>
      </c>
      <c r="M1946">
        <f t="shared" ca="1" si="182"/>
        <v>1.6289764520870471</v>
      </c>
    </row>
    <row r="1947" spans="1:13">
      <c r="A1947">
        <v>1</v>
      </c>
      <c r="B1947">
        <v>1</v>
      </c>
      <c r="C1947">
        <f t="shared" ca="1" si="183"/>
        <v>4.0714845432796389</v>
      </c>
      <c r="D1947">
        <f t="shared" ca="1" si="183"/>
        <v>5.9454587422471361</v>
      </c>
      <c r="E1947">
        <f t="shared" ca="1" si="184"/>
        <v>10.016943285526775</v>
      </c>
      <c r="F1947">
        <f t="shared" ca="1" si="185"/>
        <v>-1.8739741989674972</v>
      </c>
      <c r="H1947">
        <v>1</v>
      </c>
      <c r="I1947">
        <v>1</v>
      </c>
      <c r="J1947">
        <f t="shared" ca="1" si="180"/>
        <v>3.1027694632224798</v>
      </c>
      <c r="K1947">
        <f t="shared" ca="1" si="180"/>
        <v>2.2180291138626784</v>
      </c>
      <c r="L1947">
        <f t="shared" ca="1" si="181"/>
        <v>-0.42768330935966647</v>
      </c>
      <c r="M1947">
        <f t="shared" ca="1" si="182"/>
        <v>-0.78174463270130301</v>
      </c>
    </row>
    <row r="1948" spans="1:13">
      <c r="A1948">
        <v>1</v>
      </c>
      <c r="B1948">
        <v>1</v>
      </c>
      <c r="C1948">
        <f t="shared" ca="1" si="183"/>
        <v>5.837497901391326</v>
      </c>
      <c r="D1948">
        <f t="shared" ca="1" si="183"/>
        <v>2.7912551594386108</v>
      </c>
      <c r="E1948">
        <f t="shared" ca="1" si="184"/>
        <v>8.6287530608299363</v>
      </c>
      <c r="F1948">
        <f t="shared" ca="1" si="185"/>
        <v>3.0462427419527152</v>
      </c>
      <c r="H1948">
        <v>1</v>
      </c>
      <c r="I1948">
        <v>1</v>
      </c>
      <c r="J1948">
        <f t="shared" ca="1" si="180"/>
        <v>5.7815367778536926</v>
      </c>
      <c r="K1948">
        <f t="shared" ca="1" si="180"/>
        <v>2.5365065978781844</v>
      </c>
      <c r="L1948">
        <f t="shared" ca="1" si="181"/>
        <v>0.42920705397034098</v>
      </c>
      <c r="M1948">
        <f t="shared" ca="1" si="182"/>
        <v>0.41337030142324765</v>
      </c>
    </row>
    <row r="1949" spans="1:13">
      <c r="A1949">
        <v>1</v>
      </c>
      <c r="B1949">
        <v>1</v>
      </c>
      <c r="C1949">
        <f t="shared" ca="1" si="183"/>
        <v>2.9783619332657874</v>
      </c>
      <c r="D1949">
        <f t="shared" ca="1" si="183"/>
        <v>3.9438112097313085</v>
      </c>
      <c r="E1949">
        <f t="shared" ca="1" si="184"/>
        <v>6.9221731429970959</v>
      </c>
      <c r="F1949">
        <f t="shared" ca="1" si="185"/>
        <v>-0.96544927646552114</v>
      </c>
      <c r="H1949">
        <v>1</v>
      </c>
      <c r="I1949">
        <v>1</v>
      </c>
      <c r="J1949">
        <f t="shared" ca="1" si="180"/>
        <v>5.391058214351693</v>
      </c>
      <c r="K1949">
        <f t="shared" ca="1" si="180"/>
        <v>0.44229906286205783</v>
      </c>
      <c r="L1949">
        <f t="shared" ca="1" si="181"/>
        <v>1.5282795902601629</v>
      </c>
      <c r="M1949">
        <f t="shared" ca="1" si="182"/>
        <v>-1.21321948414684</v>
      </c>
    </row>
    <row r="1950" spans="1:13">
      <c r="A1950">
        <v>1</v>
      </c>
      <c r="B1950">
        <v>1</v>
      </c>
      <c r="C1950">
        <f t="shared" ca="1" si="183"/>
        <v>2.3635102114733368</v>
      </c>
      <c r="D1950">
        <f t="shared" ca="1" si="183"/>
        <v>2.0717914888182403</v>
      </c>
      <c r="E1950">
        <f t="shared" ca="1" si="184"/>
        <v>4.4353017002915767</v>
      </c>
      <c r="F1950">
        <f t="shared" ca="1" si="185"/>
        <v>0.29171872265509657</v>
      </c>
      <c r="H1950">
        <v>1</v>
      </c>
      <c r="I1950">
        <v>1</v>
      </c>
      <c r="J1950">
        <f t="shared" ca="1" si="180"/>
        <v>0.2417227001537946</v>
      </c>
      <c r="K1950">
        <f t="shared" ca="1" si="180"/>
        <v>0.71738400466526064</v>
      </c>
      <c r="L1950">
        <f t="shared" ca="1" si="181"/>
        <v>1.5451785804137086</v>
      </c>
      <c r="M1950">
        <f t="shared" ca="1" si="182"/>
        <v>1.0580545158453905</v>
      </c>
    </row>
    <row r="1951" spans="1:13">
      <c r="A1951">
        <v>1</v>
      </c>
      <c r="B1951">
        <v>1</v>
      </c>
      <c r="C1951">
        <f t="shared" ca="1" si="183"/>
        <v>6.1300830161448214</v>
      </c>
      <c r="D1951">
        <f t="shared" ca="1" si="183"/>
        <v>4.8579497873627719</v>
      </c>
      <c r="E1951">
        <f t="shared" ca="1" si="184"/>
        <v>10.988032803507593</v>
      </c>
      <c r="F1951">
        <f t="shared" ca="1" si="185"/>
        <v>1.2721332287820495</v>
      </c>
      <c r="H1951">
        <v>1</v>
      </c>
      <c r="I1951">
        <v>1</v>
      </c>
      <c r="J1951">
        <f t="shared" ca="1" si="180"/>
        <v>6.0636038693379062</v>
      </c>
      <c r="K1951">
        <f t="shared" ca="1" si="180"/>
        <v>5.9933746449416265</v>
      </c>
      <c r="L1951">
        <f t="shared" ca="1" si="181"/>
        <v>1.8490298157831275</v>
      </c>
      <c r="M1951">
        <f t="shared" ca="1" si="182"/>
        <v>-0.70546774563163572</v>
      </c>
    </row>
    <row r="1952" spans="1:13">
      <c r="A1952">
        <v>1</v>
      </c>
      <c r="B1952">
        <v>1</v>
      </c>
      <c r="C1952">
        <f t="shared" ca="1" si="183"/>
        <v>0.48625550772888088</v>
      </c>
      <c r="D1952">
        <f t="shared" ca="1" si="183"/>
        <v>0.67712709126382009</v>
      </c>
      <c r="E1952">
        <f t="shared" ca="1" si="184"/>
        <v>1.1633825989927009</v>
      </c>
      <c r="F1952">
        <f t="shared" ca="1" si="185"/>
        <v>-0.19087158353493922</v>
      </c>
      <c r="H1952">
        <v>1</v>
      </c>
      <c r="I1952">
        <v>1</v>
      </c>
      <c r="J1952">
        <f t="shared" ca="1" si="180"/>
        <v>1.5599344977056451</v>
      </c>
      <c r="K1952">
        <f t="shared" ca="1" si="180"/>
        <v>3.4921151704889453</v>
      </c>
      <c r="L1952">
        <f t="shared" ca="1" si="181"/>
        <v>0.34402880031097727</v>
      </c>
      <c r="M1952">
        <f t="shared" ca="1" si="182"/>
        <v>5.7073243423574005E-2</v>
      </c>
    </row>
    <row r="1953" spans="1:13">
      <c r="A1953">
        <v>1</v>
      </c>
      <c r="B1953">
        <v>1</v>
      </c>
      <c r="C1953">
        <f t="shared" ca="1" si="183"/>
        <v>3.4532227967611786</v>
      </c>
      <c r="D1953">
        <f t="shared" ca="1" si="183"/>
        <v>4.6519191143859988</v>
      </c>
      <c r="E1953">
        <f t="shared" ca="1" si="184"/>
        <v>8.105141911147177</v>
      </c>
      <c r="F1953">
        <f t="shared" ca="1" si="185"/>
        <v>-1.1986963176248202</v>
      </c>
      <c r="H1953">
        <v>1</v>
      </c>
      <c r="I1953">
        <v>1</v>
      </c>
      <c r="J1953">
        <f t="shared" ca="1" si="180"/>
        <v>3.9700889018875469</v>
      </c>
      <c r="K1953">
        <f t="shared" ca="1" si="180"/>
        <v>3.5044649599105044</v>
      </c>
      <c r="L1953">
        <f t="shared" ca="1" si="181"/>
        <v>-0.30559566119999415</v>
      </c>
      <c r="M1953">
        <f t="shared" ca="1" si="182"/>
        <v>0.19196104294586491</v>
      </c>
    </row>
    <row r="1954" spans="1:13">
      <c r="A1954">
        <v>1</v>
      </c>
      <c r="B1954">
        <v>1</v>
      </c>
      <c r="C1954">
        <f t="shared" ca="1" si="183"/>
        <v>7.210544970354052E-2</v>
      </c>
      <c r="D1954">
        <f t="shared" ca="1" si="183"/>
        <v>2.4771848006782151</v>
      </c>
      <c r="E1954">
        <f t="shared" ca="1" si="184"/>
        <v>2.5492902503817558</v>
      </c>
      <c r="F1954">
        <f t="shared" ca="1" si="185"/>
        <v>-2.4050793509746744</v>
      </c>
      <c r="H1954">
        <v>1</v>
      </c>
      <c r="I1954">
        <v>1</v>
      </c>
      <c r="J1954">
        <f t="shared" ca="1" si="180"/>
        <v>2.9240434191818032</v>
      </c>
      <c r="K1954">
        <f t="shared" ca="1" si="180"/>
        <v>1.6339262996945576</v>
      </c>
      <c r="L1954">
        <f t="shared" ca="1" si="181"/>
        <v>-1.130235644669453</v>
      </c>
      <c r="M1954">
        <f t="shared" ca="1" si="182"/>
        <v>-0.77226374441403112</v>
      </c>
    </row>
    <row r="1955" spans="1:13">
      <c r="A1955">
        <v>1</v>
      </c>
      <c r="B1955">
        <v>1</v>
      </c>
      <c r="C1955">
        <f t="shared" ca="1" si="183"/>
        <v>2.5761278544917525</v>
      </c>
      <c r="D1955">
        <f t="shared" ca="1" si="183"/>
        <v>3.5701844414183408</v>
      </c>
      <c r="E1955">
        <f t="shared" ca="1" si="184"/>
        <v>6.1463122959100929</v>
      </c>
      <c r="F1955">
        <f t="shared" ca="1" si="185"/>
        <v>-0.99405658692658827</v>
      </c>
      <c r="H1955">
        <v>1</v>
      </c>
      <c r="I1955">
        <v>1</v>
      </c>
      <c r="J1955">
        <f t="shared" ca="1" si="180"/>
        <v>0.40095096873338226</v>
      </c>
      <c r="K1955">
        <f t="shared" ca="1" si="180"/>
        <v>5.4653208828809028</v>
      </c>
      <c r="L1955">
        <f t="shared" ca="1" si="181"/>
        <v>1.8350334126006107</v>
      </c>
      <c r="M1955">
        <f t="shared" ca="1" si="182"/>
        <v>-1.46461593316915E-2</v>
      </c>
    </row>
    <row r="1956" spans="1:13">
      <c r="A1956">
        <v>1</v>
      </c>
      <c r="B1956">
        <v>1</v>
      </c>
      <c r="C1956">
        <f t="shared" ca="1" si="183"/>
        <v>4.6895582895671337</v>
      </c>
      <c r="D1956">
        <f t="shared" ca="1" si="183"/>
        <v>5.2600218160616716</v>
      </c>
      <c r="E1956">
        <f t="shared" ca="1" si="184"/>
        <v>9.9495801056288045</v>
      </c>
      <c r="F1956">
        <f t="shared" ca="1" si="185"/>
        <v>-0.57046352649453791</v>
      </c>
      <c r="H1956">
        <v>1</v>
      </c>
      <c r="I1956">
        <v>1</v>
      </c>
      <c r="J1956">
        <f t="shared" ca="1" si="180"/>
        <v>3.8878826304807115</v>
      </c>
      <c r="K1956">
        <f t="shared" ca="1" si="180"/>
        <v>1.8498670034058717</v>
      </c>
      <c r="L1956">
        <f t="shared" ca="1" si="181"/>
        <v>0.12068862566683725</v>
      </c>
      <c r="M1956">
        <f t="shared" ca="1" si="182"/>
        <v>-1.1977100899280961</v>
      </c>
    </row>
    <row r="1957" spans="1:13">
      <c r="A1957">
        <v>1</v>
      </c>
      <c r="B1957">
        <v>1</v>
      </c>
      <c r="C1957">
        <f t="shared" ca="1" si="183"/>
        <v>0.77010622973831933</v>
      </c>
      <c r="D1957">
        <f t="shared" ca="1" si="183"/>
        <v>5.6840292525553728</v>
      </c>
      <c r="E1957">
        <f t="shared" ca="1" si="184"/>
        <v>6.454135482293692</v>
      </c>
      <c r="F1957">
        <f t="shared" ca="1" si="185"/>
        <v>-4.9139230228170536</v>
      </c>
      <c r="H1957">
        <v>1</v>
      </c>
      <c r="I1957">
        <v>1</v>
      </c>
      <c r="J1957">
        <f t="shared" ca="1" si="180"/>
        <v>6.2135881819775456</v>
      </c>
      <c r="K1957">
        <f t="shared" ca="1" si="180"/>
        <v>1.6624147706064472</v>
      </c>
      <c r="L1957">
        <f t="shared" ca="1" si="181"/>
        <v>0.97555955868580957</v>
      </c>
      <c r="M1957">
        <f t="shared" ca="1" si="182"/>
        <v>0.93021658704716781</v>
      </c>
    </row>
    <row r="1958" spans="1:13">
      <c r="A1958">
        <v>1</v>
      </c>
      <c r="B1958">
        <v>1</v>
      </c>
      <c r="C1958">
        <f t="shared" ca="1" si="183"/>
        <v>4.6295949943846901</v>
      </c>
      <c r="D1958">
        <f t="shared" ca="1" si="183"/>
        <v>5.6615205551467991</v>
      </c>
      <c r="E1958">
        <f t="shared" ca="1" si="184"/>
        <v>10.29111554953149</v>
      </c>
      <c r="F1958">
        <f t="shared" ca="1" si="185"/>
        <v>-1.031925560762109</v>
      </c>
      <c r="H1958">
        <v>1</v>
      </c>
      <c r="I1958">
        <v>1</v>
      </c>
      <c r="J1958">
        <f t="shared" ca="1" si="180"/>
        <v>2.1068165293294339</v>
      </c>
      <c r="K1958">
        <f t="shared" ca="1" si="180"/>
        <v>4.1301704313808241</v>
      </c>
      <c r="L1958">
        <f t="shared" ca="1" si="181"/>
        <v>0.48821462398969595</v>
      </c>
      <c r="M1958">
        <f t="shared" ca="1" si="182"/>
        <v>0.81356612575536957</v>
      </c>
    </row>
    <row r="1959" spans="1:13">
      <c r="A1959">
        <v>1</v>
      </c>
      <c r="B1959">
        <v>1</v>
      </c>
      <c r="C1959">
        <f t="shared" ca="1" si="183"/>
        <v>3.3597663478323696</v>
      </c>
      <c r="D1959">
        <f t="shared" ca="1" si="183"/>
        <v>2.27219987161009</v>
      </c>
      <c r="E1959">
        <f t="shared" ca="1" si="184"/>
        <v>5.6319662194424591</v>
      </c>
      <c r="F1959">
        <f t="shared" ca="1" si="185"/>
        <v>1.0875664762222796</v>
      </c>
      <c r="H1959">
        <v>1</v>
      </c>
      <c r="I1959">
        <v>1</v>
      </c>
      <c r="J1959">
        <f t="shared" ca="1" si="180"/>
        <v>5.2645463108404851</v>
      </c>
      <c r="K1959">
        <f t="shared" ca="1" si="180"/>
        <v>2.6306247164881991</v>
      </c>
      <c r="L1959">
        <f t="shared" ca="1" si="181"/>
        <v>0.4833474407203438</v>
      </c>
      <c r="M1959">
        <f t="shared" ca="1" si="182"/>
        <v>0.14775690686075882</v>
      </c>
    </row>
    <row r="1960" spans="1:13">
      <c r="A1960">
        <v>1</v>
      </c>
      <c r="B1960">
        <v>1</v>
      </c>
      <c r="C1960">
        <f t="shared" ca="1" si="183"/>
        <v>4.8799606599853593</v>
      </c>
      <c r="D1960">
        <f t="shared" ca="1" si="183"/>
        <v>2.2140571848242487</v>
      </c>
      <c r="E1960">
        <f t="shared" ca="1" si="184"/>
        <v>7.0940178448096081</v>
      </c>
      <c r="F1960">
        <f t="shared" ca="1" si="185"/>
        <v>2.6659034751611106</v>
      </c>
      <c r="H1960">
        <v>1</v>
      </c>
      <c r="I1960">
        <v>1</v>
      </c>
      <c r="J1960">
        <f t="shared" ca="1" si="180"/>
        <v>3.0931036149557039</v>
      </c>
      <c r="K1960">
        <f t="shared" ca="1" si="180"/>
        <v>2.3820693474801669</v>
      </c>
      <c r="L1960">
        <f t="shared" ca="1" si="181"/>
        <v>-0.30788793369736611</v>
      </c>
      <c r="M1960">
        <f t="shared" ca="1" si="182"/>
        <v>-0.67444521960539794</v>
      </c>
    </row>
    <row r="1961" spans="1:13">
      <c r="A1961">
        <v>1</v>
      </c>
      <c r="B1961">
        <v>1</v>
      </c>
      <c r="C1961">
        <f t="shared" ca="1" si="183"/>
        <v>3.6909770831395039</v>
      </c>
      <c r="D1961">
        <f t="shared" ca="1" si="183"/>
        <v>1.7854719758984445</v>
      </c>
      <c r="E1961">
        <f t="shared" ca="1" si="184"/>
        <v>5.4764490590379484</v>
      </c>
      <c r="F1961">
        <f t="shared" ca="1" si="185"/>
        <v>1.9055051072410594</v>
      </c>
      <c r="H1961">
        <v>1</v>
      </c>
      <c r="I1961">
        <v>1</v>
      </c>
      <c r="J1961">
        <f t="shared" ca="1" si="180"/>
        <v>1.8627283347766617</v>
      </c>
      <c r="K1961">
        <f t="shared" ca="1" si="180"/>
        <v>4.570546499403398</v>
      </c>
      <c r="L1961">
        <f t="shared" ca="1" si="181"/>
        <v>0.7009546701370033</v>
      </c>
      <c r="M1961">
        <f t="shared" ca="1" si="182"/>
        <v>1.1072162790621816</v>
      </c>
    </row>
    <row r="1962" spans="1:13">
      <c r="A1962">
        <v>1</v>
      </c>
      <c r="B1962">
        <v>1</v>
      </c>
      <c r="C1962">
        <f t="shared" ca="1" si="183"/>
        <v>3.6229322020728358</v>
      </c>
      <c r="D1962">
        <f t="shared" ca="1" si="183"/>
        <v>1.7272680671716869</v>
      </c>
      <c r="E1962">
        <f t="shared" ca="1" si="184"/>
        <v>5.3502002692445227</v>
      </c>
      <c r="F1962">
        <f t="shared" ca="1" si="185"/>
        <v>1.8956641349011489</v>
      </c>
      <c r="H1962">
        <v>1</v>
      </c>
      <c r="I1962">
        <v>1</v>
      </c>
      <c r="J1962">
        <f t="shared" ca="1" si="180"/>
        <v>5.2436447628163094</v>
      </c>
      <c r="K1962">
        <f t="shared" ca="1" si="180"/>
        <v>2.5122325897402216</v>
      </c>
      <c r="L1962">
        <f t="shared" ca="1" si="181"/>
        <v>0.60456343077397645</v>
      </c>
      <c r="M1962">
        <f t="shared" ca="1" si="182"/>
        <v>0.13302008285629696</v>
      </c>
    </row>
    <row r="1963" spans="1:13">
      <c r="A1963">
        <v>1</v>
      </c>
      <c r="B1963">
        <v>1</v>
      </c>
      <c r="C1963">
        <f t="shared" ca="1" si="183"/>
        <v>1.3264532308739978</v>
      </c>
      <c r="D1963">
        <f t="shared" ca="1" si="183"/>
        <v>2.086715473616553</v>
      </c>
      <c r="E1963">
        <f t="shared" ca="1" si="184"/>
        <v>3.413168704490551</v>
      </c>
      <c r="F1963">
        <f t="shared" ca="1" si="185"/>
        <v>-0.76026224274255516</v>
      </c>
      <c r="H1963">
        <v>1</v>
      </c>
      <c r="I1963">
        <v>1</v>
      </c>
      <c r="J1963">
        <f t="shared" ca="1" si="180"/>
        <v>3.629913507434972</v>
      </c>
      <c r="K1963">
        <f t="shared" ca="1" si="180"/>
        <v>3.1526223167745129</v>
      </c>
      <c r="L1963">
        <f t="shared" ca="1" si="181"/>
        <v>-5.228108510021312E-3</v>
      </c>
      <c r="M1963">
        <f t="shared" ca="1" si="182"/>
        <v>9.711803029488153E-3</v>
      </c>
    </row>
    <row r="1964" spans="1:13">
      <c r="A1964">
        <v>1</v>
      </c>
      <c r="B1964">
        <v>1</v>
      </c>
      <c r="C1964">
        <f t="shared" ca="1" si="183"/>
        <v>5.467642201887168</v>
      </c>
      <c r="D1964">
        <f t="shared" ca="1" si="183"/>
        <v>3.7300790832225843</v>
      </c>
      <c r="E1964">
        <f t="shared" ca="1" si="184"/>
        <v>9.1977212851097523</v>
      </c>
      <c r="F1964">
        <f t="shared" ca="1" si="185"/>
        <v>1.7375631186645837</v>
      </c>
      <c r="H1964">
        <v>1</v>
      </c>
      <c r="I1964">
        <v>1</v>
      </c>
      <c r="J1964">
        <f t="shared" ca="1" si="180"/>
        <v>0.49743592441588924</v>
      </c>
      <c r="K1964">
        <f t="shared" ca="1" si="180"/>
        <v>1.6012770832688525</v>
      </c>
      <c r="L1964">
        <f t="shared" ca="1" si="181"/>
        <v>0.37507421605228464</v>
      </c>
      <c r="M1964">
        <f t="shared" ca="1" si="182"/>
        <v>1.3410321617015839</v>
      </c>
    </row>
    <row r="1965" spans="1:13">
      <c r="A1965">
        <v>1</v>
      </c>
      <c r="B1965">
        <v>1</v>
      </c>
      <c r="C1965">
        <f t="shared" ca="1" si="183"/>
        <v>0.64838960136169455</v>
      </c>
      <c r="D1965">
        <f t="shared" ca="1" si="183"/>
        <v>0.76486814807650405</v>
      </c>
      <c r="E1965">
        <f t="shared" ca="1" si="184"/>
        <v>1.4132577494381986</v>
      </c>
      <c r="F1965">
        <f t="shared" ca="1" si="185"/>
        <v>-0.11647854671480951</v>
      </c>
      <c r="H1965">
        <v>1</v>
      </c>
      <c r="I1965">
        <v>1</v>
      </c>
      <c r="J1965">
        <f t="shared" ca="1" si="180"/>
        <v>4.3853537466483878</v>
      </c>
      <c r="K1965">
        <f t="shared" ca="1" si="180"/>
        <v>5.4557929321650542</v>
      </c>
      <c r="L1965">
        <f t="shared" ca="1" si="181"/>
        <v>-1.2358004240874176</v>
      </c>
      <c r="M1965">
        <f t="shared" ca="1" si="182"/>
        <v>-1.3514409847317184</v>
      </c>
    </row>
    <row r="1966" spans="1:13">
      <c r="A1966">
        <v>1</v>
      </c>
      <c r="B1966">
        <v>1</v>
      </c>
      <c r="C1966">
        <f t="shared" ca="1" si="183"/>
        <v>5.738447483643764</v>
      </c>
      <c r="D1966">
        <f t="shared" ca="1" si="183"/>
        <v>0.59097490669987918</v>
      </c>
      <c r="E1966">
        <f t="shared" ca="1" si="184"/>
        <v>6.3294223903436428</v>
      </c>
      <c r="F1966">
        <f t="shared" ca="1" si="185"/>
        <v>5.1474725769438852</v>
      </c>
      <c r="H1966">
        <v>1</v>
      </c>
      <c r="I1966">
        <v>1</v>
      </c>
      <c r="J1966">
        <f t="shared" ca="1" si="180"/>
        <v>3.5316498249685813</v>
      </c>
      <c r="K1966">
        <f t="shared" ca="1" si="180"/>
        <v>0.85730773228571822</v>
      </c>
      <c r="L1966">
        <f t="shared" ca="1" si="181"/>
        <v>-1.2427092530875854</v>
      </c>
      <c r="M1966">
        <f t="shared" ca="1" si="182"/>
        <v>-1.3283917135976793</v>
      </c>
    </row>
    <row r="1967" spans="1:13">
      <c r="A1967">
        <v>1</v>
      </c>
      <c r="B1967">
        <v>1</v>
      </c>
      <c r="C1967">
        <f t="shared" ca="1" si="183"/>
        <v>1.0772354333034471</v>
      </c>
      <c r="D1967">
        <f t="shared" ca="1" si="183"/>
        <v>5.0146860312651143</v>
      </c>
      <c r="E1967">
        <f t="shared" ca="1" si="184"/>
        <v>6.0919214645685615</v>
      </c>
      <c r="F1967">
        <f t="shared" ca="1" si="185"/>
        <v>-3.937450597961667</v>
      </c>
      <c r="H1967">
        <v>1</v>
      </c>
      <c r="I1967">
        <v>1</v>
      </c>
      <c r="J1967">
        <f t="shared" ca="1" si="180"/>
        <v>1.1743498284713962</v>
      </c>
      <c r="K1967">
        <f t="shared" ca="1" si="180"/>
        <v>4.0265501010366274</v>
      </c>
      <c r="L1967">
        <f t="shared" ca="1" si="181"/>
        <v>0.85545442713477349</v>
      </c>
      <c r="M1967">
        <f t="shared" ca="1" si="182"/>
        <v>3.940630848157356E-2</v>
      </c>
    </row>
    <row r="1968" spans="1:13">
      <c r="A1968">
        <v>1</v>
      </c>
      <c r="B1968">
        <v>1</v>
      </c>
      <c r="C1968">
        <f t="shared" ca="1" si="183"/>
        <v>3.6929530548573819</v>
      </c>
      <c r="D1968">
        <f t="shared" ca="1" si="183"/>
        <v>2.35777949962065</v>
      </c>
      <c r="E1968">
        <f t="shared" ca="1" si="184"/>
        <v>6.0507325544780315</v>
      </c>
      <c r="F1968">
        <f t="shared" ca="1" si="185"/>
        <v>1.3351735552367319</v>
      </c>
      <c r="H1968">
        <v>1</v>
      </c>
      <c r="I1968">
        <v>1</v>
      </c>
      <c r="J1968">
        <f t="shared" ca="1" si="180"/>
        <v>1.2602234174209419</v>
      </c>
      <c r="K1968">
        <f t="shared" ca="1" si="180"/>
        <v>4.6128728991035306</v>
      </c>
      <c r="L1968">
        <f t="shared" ca="1" si="181"/>
        <v>1.2226895338588848</v>
      </c>
      <c r="M1968">
        <f t="shared" ca="1" si="182"/>
        <v>0.55346770106414389</v>
      </c>
    </row>
    <row r="1969" spans="1:13">
      <c r="A1969">
        <v>1</v>
      </c>
      <c r="B1969">
        <v>1</v>
      </c>
      <c r="C1969">
        <f t="shared" ca="1" si="183"/>
        <v>4.7804816181308842</v>
      </c>
      <c r="D1969">
        <f t="shared" ca="1" si="183"/>
        <v>5.3643393592433224</v>
      </c>
      <c r="E1969">
        <f t="shared" ca="1" si="184"/>
        <v>10.144820977374206</v>
      </c>
      <c r="F1969">
        <f t="shared" ca="1" si="185"/>
        <v>-0.58385774111243816</v>
      </c>
      <c r="H1969">
        <v>1</v>
      </c>
      <c r="I1969">
        <v>1</v>
      </c>
      <c r="J1969">
        <f t="shared" ca="1" si="180"/>
        <v>3.6674230249129831</v>
      </c>
      <c r="K1969">
        <f t="shared" ca="1" si="180"/>
        <v>2.2128197457406653</v>
      </c>
      <c r="L1969">
        <f t="shared" ca="1" si="181"/>
        <v>5.5003680012861156E-2</v>
      </c>
      <c r="M1969">
        <f t="shared" ca="1" si="182"/>
        <v>-0.89405828010301702</v>
      </c>
    </row>
    <row r="1970" spans="1:13">
      <c r="A1970">
        <v>1</v>
      </c>
      <c r="B1970">
        <v>1</v>
      </c>
      <c r="C1970">
        <f t="shared" ca="1" si="183"/>
        <v>2.5976141747286516</v>
      </c>
      <c r="D1970">
        <f t="shared" ca="1" si="183"/>
        <v>2.4044447600961605</v>
      </c>
      <c r="E1970">
        <f t="shared" ca="1" si="184"/>
        <v>5.0020589348248121</v>
      </c>
      <c r="F1970">
        <f t="shared" ca="1" si="185"/>
        <v>0.19316941463249115</v>
      </c>
      <c r="H1970">
        <v>1</v>
      </c>
      <c r="I1970">
        <v>1</v>
      </c>
      <c r="J1970">
        <f t="shared" ca="1" si="180"/>
        <v>2.741987603183035</v>
      </c>
      <c r="K1970">
        <f t="shared" ca="1" si="180"/>
        <v>2.0654631853346159</v>
      </c>
      <c r="L1970">
        <f t="shared" ca="1" si="181"/>
        <v>-0.82629602489206033</v>
      </c>
      <c r="M1970">
        <f t="shared" ca="1" si="182"/>
        <v>-0.60643048862781757</v>
      </c>
    </row>
    <row r="1971" spans="1:13">
      <c r="A1971">
        <v>1</v>
      </c>
      <c r="B1971">
        <v>1</v>
      </c>
      <c r="C1971">
        <f t="shared" ca="1" si="183"/>
        <v>0.58879602095526584</v>
      </c>
      <c r="D1971">
        <f t="shared" ca="1" si="183"/>
        <v>0.68482152957465647</v>
      </c>
      <c r="E1971">
        <f t="shared" ca="1" si="184"/>
        <v>1.2736175505299223</v>
      </c>
      <c r="F1971">
        <f t="shared" ca="1" si="185"/>
        <v>-9.6025508619390632E-2</v>
      </c>
      <c r="H1971">
        <v>1</v>
      </c>
      <c r="I1971">
        <v>1</v>
      </c>
      <c r="J1971">
        <f t="shared" ca="1" si="180"/>
        <v>4.509506009648006</v>
      </c>
      <c r="K1971">
        <f t="shared" ca="1" si="180"/>
        <v>0.30605956713843602</v>
      </c>
      <c r="L1971">
        <f t="shared" ca="1" si="181"/>
        <v>-9.8500370238474924E-2</v>
      </c>
      <c r="M1971">
        <f t="shared" ca="1" si="182"/>
        <v>-1.9741717630159519</v>
      </c>
    </row>
    <row r="1972" spans="1:13">
      <c r="A1972">
        <v>1</v>
      </c>
      <c r="B1972">
        <v>1</v>
      </c>
      <c r="C1972">
        <f t="shared" ca="1" si="183"/>
        <v>5.3938116998429075</v>
      </c>
      <c r="D1972">
        <f t="shared" ca="1" si="183"/>
        <v>1.8860007420087288</v>
      </c>
      <c r="E1972">
        <f t="shared" ca="1" si="184"/>
        <v>7.2798124418516359</v>
      </c>
      <c r="F1972">
        <f t="shared" ca="1" si="185"/>
        <v>3.5078109578341787</v>
      </c>
      <c r="H1972">
        <v>1</v>
      </c>
      <c r="I1972">
        <v>1</v>
      </c>
      <c r="J1972">
        <f t="shared" ca="1" si="180"/>
        <v>3.0513045327837469</v>
      </c>
      <c r="K1972">
        <f t="shared" ca="1" si="180"/>
        <v>0.56947030369691576</v>
      </c>
      <c r="L1972">
        <f t="shared" ca="1" si="181"/>
        <v>-1.8832990728189916</v>
      </c>
      <c r="M1972">
        <f t="shared" ca="1" si="182"/>
        <v>-0.37088812140641403</v>
      </c>
    </row>
    <row r="1973" spans="1:13">
      <c r="A1973">
        <v>1</v>
      </c>
      <c r="B1973">
        <v>1</v>
      </c>
      <c r="C1973">
        <f t="shared" ca="1" si="183"/>
        <v>5.8600567291141541</v>
      </c>
      <c r="D1973">
        <f t="shared" ca="1" si="183"/>
        <v>0.23363126504417964</v>
      </c>
      <c r="E1973">
        <f t="shared" ca="1" si="184"/>
        <v>6.0936879941583335</v>
      </c>
      <c r="F1973">
        <f t="shared" ca="1" si="185"/>
        <v>5.6264254640699747</v>
      </c>
      <c r="H1973">
        <v>1</v>
      </c>
      <c r="I1973">
        <v>1</v>
      </c>
      <c r="J1973">
        <f t="shared" ca="1" si="180"/>
        <v>5.2719039445053939</v>
      </c>
      <c r="K1973">
        <f t="shared" ca="1" si="180"/>
        <v>0.78101804745632275</v>
      </c>
      <c r="L1973">
        <f t="shared" ca="1" si="181"/>
        <v>1.5043815176261157</v>
      </c>
      <c r="M1973">
        <f t="shared" ca="1" si="182"/>
        <v>-1.0757465525131176</v>
      </c>
    </row>
    <row r="1974" spans="1:13">
      <c r="A1974">
        <v>1</v>
      </c>
      <c r="B1974">
        <v>1</v>
      </c>
      <c r="C1974">
        <f t="shared" ca="1" si="183"/>
        <v>4.4744864819443375</v>
      </c>
      <c r="D1974">
        <f t="shared" ca="1" si="183"/>
        <v>2.9204720666171338</v>
      </c>
      <c r="E1974">
        <f t="shared" ca="1" si="184"/>
        <v>7.3949585485614708</v>
      </c>
      <c r="F1974">
        <f t="shared" ca="1" si="185"/>
        <v>1.5540144153272037</v>
      </c>
      <c r="H1974">
        <v>1</v>
      </c>
      <c r="I1974">
        <v>1</v>
      </c>
      <c r="J1974">
        <f t="shared" ca="1" si="180"/>
        <v>2.1500859664173801</v>
      </c>
      <c r="K1974">
        <f t="shared" ca="1" si="180"/>
        <v>3.7799630532084749</v>
      </c>
      <c r="L1974">
        <f t="shared" ca="1" si="181"/>
        <v>0.3908630598643581</v>
      </c>
      <c r="M1974">
        <f t="shared" ca="1" si="182"/>
        <v>0.49100947417678342</v>
      </c>
    </row>
    <row r="1975" spans="1:13">
      <c r="A1975">
        <v>1</v>
      </c>
      <c r="B1975">
        <v>1</v>
      </c>
      <c r="C1975">
        <f t="shared" ca="1" si="183"/>
        <v>1.4131463947751459</v>
      </c>
      <c r="D1975">
        <f t="shared" ca="1" si="183"/>
        <v>5.820072497654933</v>
      </c>
      <c r="E1975">
        <f t="shared" ca="1" si="184"/>
        <v>7.2332188924300791</v>
      </c>
      <c r="F1975">
        <f t="shared" ca="1" si="185"/>
        <v>-4.4069261028797868</v>
      </c>
      <c r="H1975">
        <v>1</v>
      </c>
      <c r="I1975">
        <v>1</v>
      </c>
      <c r="J1975">
        <f t="shared" ca="1" si="180"/>
        <v>2.0171473755840053</v>
      </c>
      <c r="K1975">
        <f t="shared" ca="1" si="180"/>
        <v>0.952185908619962</v>
      </c>
      <c r="L1975">
        <f t="shared" ca="1" si="181"/>
        <v>-1.4168769643458559</v>
      </c>
      <c r="M1975">
        <f t="shared" ca="1" si="182"/>
        <v>1.0734369875981298</v>
      </c>
    </row>
    <row r="1976" spans="1:13">
      <c r="A1976">
        <v>1</v>
      </c>
      <c r="B1976">
        <v>1</v>
      </c>
      <c r="C1976">
        <f t="shared" ca="1" si="183"/>
        <v>3.1576953704995363</v>
      </c>
      <c r="D1976">
        <f t="shared" ca="1" si="183"/>
        <v>3.8450701008529662</v>
      </c>
      <c r="E1976">
        <f t="shared" ca="1" si="184"/>
        <v>7.002765471352502</v>
      </c>
      <c r="F1976">
        <f t="shared" ca="1" si="185"/>
        <v>-0.68737473035342989</v>
      </c>
      <c r="H1976">
        <v>1</v>
      </c>
      <c r="I1976">
        <v>1</v>
      </c>
      <c r="J1976">
        <f t="shared" ca="1" si="180"/>
        <v>1.8325321574606266</v>
      </c>
      <c r="K1976">
        <f t="shared" ca="1" si="180"/>
        <v>4.9094941165277302</v>
      </c>
      <c r="L1976">
        <f t="shared" ca="1" si="181"/>
        <v>0.63780879303873084</v>
      </c>
      <c r="M1976">
        <f t="shared" ca="1" si="182"/>
        <v>1.4088515285564598</v>
      </c>
    </row>
    <row r="1977" spans="1:13">
      <c r="A1977">
        <v>1</v>
      </c>
      <c r="B1977">
        <v>1</v>
      </c>
      <c r="C1977">
        <f t="shared" ca="1" si="183"/>
        <v>4.7949124829332108</v>
      </c>
      <c r="D1977">
        <f t="shared" ca="1" si="183"/>
        <v>3.2140404101821822</v>
      </c>
      <c r="E1977">
        <f t="shared" ca="1" si="184"/>
        <v>8.0089528931153922</v>
      </c>
      <c r="F1977">
        <f t="shared" ca="1" si="185"/>
        <v>1.5808720727510286</v>
      </c>
      <c r="H1977">
        <v>1</v>
      </c>
      <c r="I1977">
        <v>1</v>
      </c>
      <c r="J1977">
        <f t="shared" ca="1" si="180"/>
        <v>1.1923116944230829</v>
      </c>
      <c r="K1977">
        <f t="shared" ca="1" si="180"/>
        <v>6.1330002324003976</v>
      </c>
      <c r="L1977">
        <f t="shared" ca="1" si="181"/>
        <v>0.87389788389747869</v>
      </c>
      <c r="M1977">
        <f t="shared" ca="1" si="182"/>
        <v>1.7927044642285899</v>
      </c>
    </row>
    <row r="1978" spans="1:13">
      <c r="A1978">
        <v>1</v>
      </c>
      <c r="B1978">
        <v>1</v>
      </c>
      <c r="C1978">
        <f t="shared" ca="1" si="183"/>
        <v>5.1739129979218461</v>
      </c>
      <c r="D1978">
        <f t="shared" ca="1" si="183"/>
        <v>0.61455278547302161</v>
      </c>
      <c r="E1978">
        <f t="shared" ca="1" si="184"/>
        <v>5.7884657833948676</v>
      </c>
      <c r="F1978">
        <f t="shared" ca="1" si="185"/>
        <v>4.5593602124488246</v>
      </c>
      <c r="H1978">
        <v>1</v>
      </c>
      <c r="I1978">
        <v>1</v>
      </c>
      <c r="J1978">
        <f t="shared" ca="1" si="180"/>
        <v>3.5894117756702246E-2</v>
      </c>
      <c r="K1978">
        <f t="shared" ca="1" si="180"/>
        <v>1.6578931936064218</v>
      </c>
      <c r="L1978">
        <f t="shared" ca="1" si="181"/>
        <v>0.87667473261769446</v>
      </c>
      <c r="M1978">
        <f t="shared" ca="1" si="182"/>
        <v>1.0283325488622952</v>
      </c>
    </row>
    <row r="1979" spans="1:13">
      <c r="A1979">
        <v>1</v>
      </c>
      <c r="B1979">
        <v>1</v>
      </c>
      <c r="C1979">
        <f t="shared" ca="1" si="183"/>
        <v>5.7652593789201045</v>
      </c>
      <c r="D1979">
        <f t="shared" ca="1" si="183"/>
        <v>3.8634919661100309</v>
      </c>
      <c r="E1979">
        <f t="shared" ca="1" si="184"/>
        <v>9.6287513450301354</v>
      </c>
      <c r="F1979">
        <f t="shared" ca="1" si="185"/>
        <v>1.9017674128100737</v>
      </c>
      <c r="H1979">
        <v>1</v>
      </c>
      <c r="I1979">
        <v>1</v>
      </c>
      <c r="J1979">
        <f t="shared" ca="1" si="180"/>
        <v>3.116581218671763</v>
      </c>
      <c r="K1979">
        <f t="shared" ca="1" si="180"/>
        <v>3.2234196383121065</v>
      </c>
      <c r="L1979">
        <f t="shared" ca="1" si="181"/>
        <v>-1.300799595864266E-3</v>
      </c>
      <c r="M1979">
        <f t="shared" ca="1" si="182"/>
        <v>8.1793815166048042E-2</v>
      </c>
    </row>
    <row r="1980" spans="1:13">
      <c r="A1980">
        <v>1</v>
      </c>
      <c r="B1980">
        <v>1</v>
      </c>
      <c r="C1980">
        <f t="shared" ca="1" si="183"/>
        <v>5.8231757508362403</v>
      </c>
      <c r="D1980">
        <f t="shared" ca="1" si="183"/>
        <v>3.5399358582065412</v>
      </c>
      <c r="E1980">
        <f t="shared" ca="1" si="184"/>
        <v>9.3631116090427824</v>
      </c>
      <c r="F1980">
        <f t="shared" ca="1" si="185"/>
        <v>2.2832398926296991</v>
      </c>
      <c r="H1980">
        <v>1</v>
      </c>
      <c r="I1980">
        <v>1</v>
      </c>
      <c r="J1980">
        <f t="shared" ca="1" si="180"/>
        <v>5.7596124844447081</v>
      </c>
      <c r="K1980">
        <f t="shared" ca="1" si="180"/>
        <v>2.4158219052022654</v>
      </c>
      <c r="L1980">
        <f t="shared" ca="1" si="181"/>
        <v>0.55009314460144521</v>
      </c>
      <c r="M1980">
        <f t="shared" ca="1" si="182"/>
        <v>0.44879990421523897</v>
      </c>
    </row>
    <row r="1981" spans="1:13">
      <c r="A1981">
        <v>1</v>
      </c>
      <c r="B1981">
        <v>1</v>
      </c>
      <c r="C1981">
        <f t="shared" ca="1" si="183"/>
        <v>9.2709385482415453E-3</v>
      </c>
      <c r="D1981">
        <f t="shared" ca="1" si="183"/>
        <v>4.0377754647137216</v>
      </c>
      <c r="E1981">
        <f t="shared" ca="1" si="184"/>
        <v>4.0470464032619633</v>
      </c>
      <c r="F1981">
        <f t="shared" ca="1" si="185"/>
        <v>-4.0285045261654799</v>
      </c>
      <c r="H1981">
        <v>1</v>
      </c>
      <c r="I1981">
        <v>1</v>
      </c>
      <c r="J1981">
        <f t="shared" ca="1" si="180"/>
        <v>2.9798659420627303</v>
      </c>
      <c r="K1981">
        <f t="shared" ca="1" si="180"/>
        <v>5.526920856782449</v>
      </c>
      <c r="L1981">
        <f t="shared" ca="1" si="181"/>
        <v>-1.5943678832275507</v>
      </c>
      <c r="M1981">
        <f t="shared" ca="1" si="182"/>
        <v>0.95540564595121935</v>
      </c>
    </row>
    <row r="1982" spans="1:13">
      <c r="A1982">
        <v>1</v>
      </c>
      <c r="B1982">
        <v>1</v>
      </c>
      <c r="C1982">
        <f t="shared" ca="1" si="183"/>
        <v>1.9330956055323536</v>
      </c>
      <c r="D1982">
        <f t="shared" ca="1" si="183"/>
        <v>4.9216936021226925</v>
      </c>
      <c r="E1982">
        <f t="shared" ca="1" si="184"/>
        <v>6.8547892076550463</v>
      </c>
      <c r="F1982">
        <f t="shared" ca="1" si="185"/>
        <v>-2.9885979965903386</v>
      </c>
      <c r="H1982">
        <v>1</v>
      </c>
      <c r="I1982">
        <v>1</v>
      </c>
      <c r="J1982">
        <f t="shared" ca="1" si="180"/>
        <v>0.49043005549255064</v>
      </c>
      <c r="K1982">
        <f t="shared" ca="1" si="180"/>
        <v>6.0735522645333431</v>
      </c>
      <c r="L1982">
        <f t="shared" ca="1" si="181"/>
        <v>1.8429652558621679</v>
      </c>
      <c r="M1982">
        <f t="shared" ca="1" si="182"/>
        <v>0.74812683096971522</v>
      </c>
    </row>
    <row r="1983" spans="1:13">
      <c r="A1983">
        <v>1</v>
      </c>
      <c r="B1983">
        <v>1</v>
      </c>
      <c r="C1983">
        <f t="shared" ca="1" si="183"/>
        <v>4.92967284725467</v>
      </c>
      <c r="D1983">
        <f t="shared" ca="1" si="183"/>
        <v>6.0525110026284361</v>
      </c>
      <c r="E1983">
        <f t="shared" ca="1" si="184"/>
        <v>10.982183849883107</v>
      </c>
      <c r="F1983">
        <f t="shared" ca="1" si="185"/>
        <v>-1.1228381553737661</v>
      </c>
      <c r="H1983">
        <v>1</v>
      </c>
      <c r="I1983">
        <v>1</v>
      </c>
      <c r="J1983">
        <f t="shared" ca="1" si="180"/>
        <v>2.6554590798794009</v>
      </c>
      <c r="K1983">
        <f t="shared" ca="1" si="180"/>
        <v>4.1469824617565161</v>
      </c>
      <c r="L1983">
        <f t="shared" ca="1" si="181"/>
        <v>-1.5957397346762048E-2</v>
      </c>
      <c r="M1983">
        <f t="shared" ca="1" si="182"/>
        <v>0.96344545042750318</v>
      </c>
    </row>
    <row r="1984" spans="1:13">
      <c r="A1984">
        <v>1</v>
      </c>
      <c r="B1984">
        <v>1</v>
      </c>
      <c r="C1984">
        <f t="shared" ca="1" si="183"/>
        <v>1.4918459648846913</v>
      </c>
      <c r="D1984">
        <f t="shared" ca="1" si="183"/>
        <v>3.8126788143234505</v>
      </c>
      <c r="E1984">
        <f t="shared" ca="1" si="184"/>
        <v>5.3045247792081422</v>
      </c>
      <c r="F1984">
        <f t="shared" ca="1" si="185"/>
        <v>-2.3208328494387591</v>
      </c>
      <c r="H1984">
        <v>1</v>
      </c>
      <c r="I1984">
        <v>1</v>
      </c>
      <c r="J1984">
        <f t="shared" ca="1" si="180"/>
        <v>3.6218066286942059</v>
      </c>
      <c r="K1984">
        <f t="shared" ca="1" si="180"/>
        <v>4.6350541607349047</v>
      </c>
      <c r="L1984">
        <f t="shared" ca="1" si="181"/>
        <v>-1.2789646956092309</v>
      </c>
      <c r="M1984">
        <f t="shared" ca="1" si="182"/>
        <v>0.45796702222607916</v>
      </c>
    </row>
    <row r="1985" spans="1:13">
      <c r="A1985">
        <v>1</v>
      </c>
      <c r="B1985">
        <v>1</v>
      </c>
      <c r="C1985">
        <f t="shared" ca="1" si="183"/>
        <v>0.10338136884622789</v>
      </c>
      <c r="D1985">
        <f t="shared" ca="1" si="183"/>
        <v>1.0846787521998569</v>
      </c>
      <c r="E1985">
        <f t="shared" ca="1" si="184"/>
        <v>1.1880601210460848</v>
      </c>
      <c r="F1985">
        <f t="shared" ca="1" si="185"/>
        <v>-0.98129738335362893</v>
      </c>
      <c r="H1985">
        <v>1</v>
      </c>
      <c r="I1985">
        <v>1</v>
      </c>
      <c r="J1985">
        <f t="shared" ca="1" si="180"/>
        <v>0.32266424617471146</v>
      </c>
      <c r="K1985">
        <f t="shared" ca="1" si="180"/>
        <v>4.9449071364736668</v>
      </c>
      <c r="L1985">
        <f t="shared" ca="1" si="181"/>
        <v>1.4754922825858339</v>
      </c>
      <c r="M1985">
        <f t="shared" ca="1" si="182"/>
        <v>-0.5327098724542022</v>
      </c>
    </row>
    <row r="1986" spans="1:13">
      <c r="A1986">
        <v>1</v>
      </c>
      <c r="B1986">
        <v>1</v>
      </c>
      <c r="C1986">
        <f t="shared" ca="1" si="183"/>
        <v>1.7974618061578203</v>
      </c>
      <c r="D1986">
        <f t="shared" ca="1" si="183"/>
        <v>4.9637396744653488</v>
      </c>
      <c r="E1986">
        <f t="shared" ca="1" si="184"/>
        <v>6.7612014806231695</v>
      </c>
      <c r="F1986">
        <f t="shared" ca="1" si="185"/>
        <v>-3.1662778683075286</v>
      </c>
      <c r="H1986">
        <v>1</v>
      </c>
      <c r="I1986">
        <v>1</v>
      </c>
      <c r="J1986">
        <f t="shared" ref="J1986:K2049" ca="1" si="186">ABS(RAND()*PI()*2)</f>
        <v>3.5202948836315469</v>
      </c>
      <c r="K1986">
        <f t="shared" ca="1" si="186"/>
        <v>3.7920097312985335</v>
      </c>
      <c r="L1986">
        <f t="shared" ref="L1986:L2049" ca="1" si="187">H1986*COS(J1986)+I1986*COS(J1986+K1986)</f>
        <v>-0.41357156105586679</v>
      </c>
      <c r="M1986">
        <f t="shared" ref="M1986:M2049" ca="1" si="188">H1986*SIN(J1986)+I1986*SIN(J1986+K1986)</f>
        <v>0.48713029547935943</v>
      </c>
    </row>
    <row r="1987" spans="1:13">
      <c r="A1987">
        <v>1</v>
      </c>
      <c r="B1987">
        <v>1</v>
      </c>
      <c r="C1987">
        <f t="shared" ref="C1987:D2050" ca="1" si="189">ABS(RAND()*PI()*2)</f>
        <v>4.936795612635609</v>
      </c>
      <c r="D1987">
        <f t="shared" ca="1" si="189"/>
        <v>1.4708573159748659</v>
      </c>
      <c r="E1987">
        <f t="shared" ref="E1987:E2050" ca="1" si="190">C1987+D1987</f>
        <v>6.4076529286104744</v>
      </c>
      <c r="F1987">
        <f t="shared" ref="F1987:F2050" ca="1" si="191">C1987-D1987</f>
        <v>3.465938296660743</v>
      </c>
      <c r="H1987">
        <v>1</v>
      </c>
      <c r="I1987">
        <v>1</v>
      </c>
      <c r="J1987">
        <f t="shared" ca="1" si="186"/>
        <v>2.4175586307447716</v>
      </c>
      <c r="K1987">
        <f t="shared" ca="1" si="186"/>
        <v>3.1874634084439473</v>
      </c>
      <c r="L1987">
        <f t="shared" ca="1" si="187"/>
        <v>2.9586684434637744E-2</v>
      </c>
      <c r="M1987">
        <f t="shared" ca="1" si="188"/>
        <v>3.5048328567271914E-2</v>
      </c>
    </row>
    <row r="1988" spans="1:13">
      <c r="A1988">
        <v>1</v>
      </c>
      <c r="B1988">
        <v>1</v>
      </c>
      <c r="C1988">
        <f t="shared" ca="1" si="189"/>
        <v>3.686048107408495</v>
      </c>
      <c r="D1988">
        <f t="shared" ca="1" si="189"/>
        <v>0.10186988996752463</v>
      </c>
      <c r="E1988">
        <f t="shared" ca="1" si="190"/>
        <v>3.7879179973760198</v>
      </c>
      <c r="F1988">
        <f t="shared" ca="1" si="191"/>
        <v>3.5841782174409702</v>
      </c>
      <c r="H1988">
        <v>1</v>
      </c>
      <c r="I1988">
        <v>1</v>
      </c>
      <c r="J1988">
        <f t="shared" ca="1" si="186"/>
        <v>3.9863720388184172</v>
      </c>
      <c r="K1988">
        <f t="shared" ca="1" si="186"/>
        <v>2.0708768201794694</v>
      </c>
      <c r="L1988">
        <f t="shared" ca="1" si="187"/>
        <v>0.31068847232746577</v>
      </c>
      <c r="M1988">
        <f t="shared" ca="1" si="188"/>
        <v>-0.9718437733913623</v>
      </c>
    </row>
    <row r="1989" spans="1:13">
      <c r="A1989">
        <v>1</v>
      </c>
      <c r="B1989">
        <v>1</v>
      </c>
      <c r="C1989">
        <f t="shared" ca="1" si="189"/>
        <v>2.9772518748142911</v>
      </c>
      <c r="D1989">
        <f t="shared" ca="1" si="189"/>
        <v>0.90412853848750896</v>
      </c>
      <c r="E1989">
        <f t="shared" ca="1" si="190"/>
        <v>3.8813804133017999</v>
      </c>
      <c r="F1989">
        <f t="shared" ca="1" si="191"/>
        <v>2.0731233363267823</v>
      </c>
      <c r="H1989">
        <v>1</v>
      </c>
      <c r="I1989">
        <v>1</v>
      </c>
      <c r="J1989">
        <f t="shared" ca="1" si="186"/>
        <v>1.7419752273822422</v>
      </c>
      <c r="K1989">
        <f t="shared" ca="1" si="186"/>
        <v>2.4980985722386033</v>
      </c>
      <c r="L1989">
        <f t="shared" ca="1" si="187"/>
        <v>-0.62529334922991731</v>
      </c>
      <c r="M1989">
        <f t="shared" ca="1" si="188"/>
        <v>9.4867246812728068E-2</v>
      </c>
    </row>
    <row r="1990" spans="1:13">
      <c r="A1990">
        <v>1</v>
      </c>
      <c r="B1990">
        <v>1</v>
      </c>
      <c r="C1990">
        <f t="shared" ca="1" si="189"/>
        <v>1.1179637769092641</v>
      </c>
      <c r="D1990">
        <f t="shared" ca="1" si="189"/>
        <v>5.8186663370382208</v>
      </c>
      <c r="E1990">
        <f t="shared" ca="1" si="190"/>
        <v>6.9366301139474853</v>
      </c>
      <c r="F1990">
        <f t="shared" ca="1" si="191"/>
        <v>-4.7007025601289563</v>
      </c>
      <c r="H1990">
        <v>1</v>
      </c>
      <c r="I1990">
        <v>1</v>
      </c>
      <c r="J1990">
        <f t="shared" ca="1" si="186"/>
        <v>4.6296848561142943</v>
      </c>
      <c r="K1990">
        <f t="shared" ca="1" si="186"/>
        <v>5.6357951992997721</v>
      </c>
      <c r="L1990">
        <f t="shared" ca="1" si="187"/>
        <v>-0.74954972562049693</v>
      </c>
      <c r="M1990">
        <f t="shared" ca="1" si="188"/>
        <v>-1.741693521330953</v>
      </c>
    </row>
    <row r="1991" spans="1:13">
      <c r="A1991">
        <v>1</v>
      </c>
      <c r="B1991">
        <v>1</v>
      </c>
      <c r="C1991">
        <f t="shared" ca="1" si="189"/>
        <v>3.4415718648301548</v>
      </c>
      <c r="D1991">
        <f t="shared" ca="1" si="189"/>
        <v>1.3804645299466454</v>
      </c>
      <c r="E1991">
        <f t="shared" ca="1" si="190"/>
        <v>4.8220363947768003</v>
      </c>
      <c r="F1991">
        <f t="shared" ca="1" si="191"/>
        <v>2.0611073348835092</v>
      </c>
      <c r="H1991">
        <v>1</v>
      </c>
      <c r="I1991">
        <v>1</v>
      </c>
      <c r="J1991">
        <f t="shared" ca="1" si="186"/>
        <v>2.3791894896579997</v>
      </c>
      <c r="K1991">
        <f t="shared" ca="1" si="186"/>
        <v>2.9110302809320849</v>
      </c>
      <c r="L1991">
        <f t="shared" ca="1" si="187"/>
        <v>-0.17697014224447127</v>
      </c>
      <c r="M1991">
        <f t="shared" ca="1" si="188"/>
        <v>-0.1469881060357453</v>
      </c>
    </row>
    <row r="1992" spans="1:13">
      <c r="A1992">
        <v>1</v>
      </c>
      <c r="B1992">
        <v>1</v>
      </c>
      <c r="C1992">
        <f t="shared" ca="1" si="189"/>
        <v>4.6115150162198777</v>
      </c>
      <c r="D1992">
        <f t="shared" ca="1" si="189"/>
        <v>5.979046285873479</v>
      </c>
      <c r="E1992">
        <f t="shared" ca="1" si="190"/>
        <v>10.590561302093356</v>
      </c>
      <c r="F1992">
        <f t="shared" ca="1" si="191"/>
        <v>-1.3675312696536013</v>
      </c>
      <c r="H1992">
        <v>1</v>
      </c>
      <c r="I1992">
        <v>1</v>
      </c>
      <c r="J1992">
        <f t="shared" ca="1" si="186"/>
        <v>6.0715546868782475</v>
      </c>
      <c r="K1992">
        <f t="shared" ca="1" si="186"/>
        <v>5.57147512347351</v>
      </c>
      <c r="L1992">
        <f t="shared" ca="1" si="187"/>
        <v>1.580848527415704</v>
      </c>
      <c r="M1992">
        <f t="shared" ca="1" si="188"/>
        <v>-1.0076755219042255</v>
      </c>
    </row>
    <row r="1993" spans="1:13">
      <c r="A1993">
        <v>1</v>
      </c>
      <c r="B1993">
        <v>1</v>
      </c>
      <c r="C1993">
        <f t="shared" ca="1" si="189"/>
        <v>0.76850189883512898</v>
      </c>
      <c r="D1993">
        <f t="shared" ca="1" si="189"/>
        <v>3.3618503513148661</v>
      </c>
      <c r="E1993">
        <f t="shared" ca="1" si="190"/>
        <v>4.1303522501499952</v>
      </c>
      <c r="F1993">
        <f t="shared" ca="1" si="191"/>
        <v>-2.593348452479737</v>
      </c>
      <c r="H1993">
        <v>1</v>
      </c>
      <c r="I1993">
        <v>1</v>
      </c>
      <c r="J1993">
        <f t="shared" ca="1" si="186"/>
        <v>2.0209264643587832</v>
      </c>
      <c r="K1993">
        <f t="shared" ca="1" si="186"/>
        <v>2.620830983691981</v>
      </c>
      <c r="L1993">
        <f t="shared" ca="1" si="187"/>
        <v>-0.50565553147926212</v>
      </c>
      <c r="M1993">
        <f t="shared" ca="1" si="188"/>
        <v>-9.7116140785465266E-2</v>
      </c>
    </row>
    <row r="1994" spans="1:13">
      <c r="A1994">
        <v>1</v>
      </c>
      <c r="B1994">
        <v>1</v>
      </c>
      <c r="C1994">
        <f t="shared" ca="1" si="189"/>
        <v>6.1609063532804109</v>
      </c>
      <c r="D1994">
        <f t="shared" ca="1" si="189"/>
        <v>2.4412187604100515</v>
      </c>
      <c r="E1994">
        <f t="shared" ca="1" si="190"/>
        <v>8.6021251136904624</v>
      </c>
      <c r="F1994">
        <f t="shared" ca="1" si="191"/>
        <v>3.7196875928703594</v>
      </c>
      <c r="H1994">
        <v>1</v>
      </c>
      <c r="I1994">
        <v>1</v>
      </c>
      <c r="J1994">
        <f t="shared" ca="1" si="186"/>
        <v>0.53090511591062095</v>
      </c>
      <c r="K1994">
        <f t="shared" ca="1" si="186"/>
        <v>0.94872130577181091</v>
      </c>
      <c r="L1994">
        <f t="shared" ca="1" si="187"/>
        <v>0.95339280850494945</v>
      </c>
      <c r="M1994">
        <f t="shared" ca="1" si="188"/>
        <v>1.5021609765228623</v>
      </c>
    </row>
    <row r="1995" spans="1:13">
      <c r="A1995">
        <v>1</v>
      </c>
      <c r="B1995">
        <v>1</v>
      </c>
      <c r="C1995">
        <f t="shared" ca="1" si="189"/>
        <v>3.3832438010277239</v>
      </c>
      <c r="D1995">
        <f t="shared" ca="1" si="189"/>
        <v>0.87057836842593939</v>
      </c>
      <c r="E1995">
        <f t="shared" ca="1" si="190"/>
        <v>4.2538221694536631</v>
      </c>
      <c r="F1995">
        <f t="shared" ca="1" si="191"/>
        <v>2.5126654326017848</v>
      </c>
      <c r="H1995">
        <v>1</v>
      </c>
      <c r="I1995">
        <v>1</v>
      </c>
      <c r="J1995">
        <f t="shared" ca="1" si="186"/>
        <v>1.862503805352419</v>
      </c>
      <c r="K1995">
        <f t="shared" ca="1" si="186"/>
        <v>1.410990518033961</v>
      </c>
      <c r="L1995">
        <f t="shared" ca="1" si="187"/>
        <v>-1.2789015679496234</v>
      </c>
      <c r="M1995">
        <f t="shared" ca="1" si="188"/>
        <v>0.8262346911986781</v>
      </c>
    </row>
    <row r="1996" spans="1:13">
      <c r="A1996">
        <v>1</v>
      </c>
      <c r="B1996">
        <v>1</v>
      </c>
      <c r="C1996">
        <f t="shared" ca="1" si="189"/>
        <v>1.6578870357161521</v>
      </c>
      <c r="D1996">
        <f t="shared" ca="1" si="189"/>
        <v>4.8644157652240727</v>
      </c>
      <c r="E1996">
        <f t="shared" ca="1" si="190"/>
        <v>6.5223028009402251</v>
      </c>
      <c r="F1996">
        <f t="shared" ca="1" si="191"/>
        <v>-3.2065287295079203</v>
      </c>
      <c r="H1996">
        <v>1</v>
      </c>
      <c r="I1996">
        <v>1</v>
      </c>
      <c r="J1996">
        <f t="shared" ca="1" si="186"/>
        <v>4.8403557242259083</v>
      </c>
      <c r="K1996">
        <f t="shared" ca="1" si="186"/>
        <v>2.5579503636309671</v>
      </c>
      <c r="L1996">
        <f t="shared" ca="1" si="187"/>
        <v>0.56768680695229023</v>
      </c>
      <c r="M1996">
        <f t="shared" ca="1" si="188"/>
        <v>-9.3859477154692006E-2</v>
      </c>
    </row>
    <row r="1997" spans="1:13">
      <c r="A1997">
        <v>1</v>
      </c>
      <c r="B1997">
        <v>1</v>
      </c>
      <c r="C1997">
        <f t="shared" ca="1" si="189"/>
        <v>5.3309358851576985</v>
      </c>
      <c r="D1997">
        <f t="shared" ca="1" si="189"/>
        <v>0.39899580090772963</v>
      </c>
      <c r="E1997">
        <f t="shared" ca="1" si="190"/>
        <v>5.7299316860654281</v>
      </c>
      <c r="F1997">
        <f t="shared" ca="1" si="191"/>
        <v>4.9319400842499688</v>
      </c>
      <c r="H1997">
        <v>1</v>
      </c>
      <c r="I1997">
        <v>1</v>
      </c>
      <c r="J1997">
        <f t="shared" ca="1" si="186"/>
        <v>3.5712720537571547</v>
      </c>
      <c r="K1997">
        <f t="shared" ca="1" si="186"/>
        <v>4.144478472295674</v>
      </c>
      <c r="L1997">
        <f t="shared" ca="1" si="187"/>
        <v>-0.77130803965596739</v>
      </c>
      <c r="M1997">
        <f t="shared" ca="1" si="188"/>
        <v>0.57388191686867196</v>
      </c>
    </row>
    <row r="1998" spans="1:13">
      <c r="A1998">
        <v>1</v>
      </c>
      <c r="B1998">
        <v>1</v>
      </c>
      <c r="C1998">
        <f t="shared" ca="1" si="189"/>
        <v>4.1350769646926873</v>
      </c>
      <c r="D1998">
        <f t="shared" ca="1" si="189"/>
        <v>3.0967445757296681</v>
      </c>
      <c r="E1998">
        <f t="shared" ca="1" si="190"/>
        <v>7.2318215404223558</v>
      </c>
      <c r="F1998">
        <f t="shared" ca="1" si="191"/>
        <v>1.0383323889630192</v>
      </c>
      <c r="H1998">
        <v>1</v>
      </c>
      <c r="I1998">
        <v>1</v>
      </c>
      <c r="J1998">
        <f t="shared" ca="1" si="186"/>
        <v>4.3034749876282588</v>
      </c>
      <c r="K1998">
        <f t="shared" ca="1" si="186"/>
        <v>1.4932570919996968</v>
      </c>
      <c r="L1998">
        <f t="shared" ca="1" si="187"/>
        <v>0.48638341509386385</v>
      </c>
      <c r="M1998">
        <f t="shared" ca="1" si="188"/>
        <v>-1.3850466752383093</v>
      </c>
    </row>
    <row r="1999" spans="1:13">
      <c r="A1999">
        <v>1</v>
      </c>
      <c r="B1999">
        <v>1</v>
      </c>
      <c r="C1999">
        <f t="shared" ca="1" si="189"/>
        <v>5.7119436834657904</v>
      </c>
      <c r="D1999">
        <f t="shared" ca="1" si="189"/>
        <v>2.7381689818757811</v>
      </c>
      <c r="E1999">
        <f t="shared" ca="1" si="190"/>
        <v>8.450112665341571</v>
      </c>
      <c r="F1999">
        <f t="shared" ca="1" si="191"/>
        <v>2.9737747015900093</v>
      </c>
      <c r="H1999">
        <v>1</v>
      </c>
      <c r="I1999">
        <v>1</v>
      </c>
      <c r="J1999">
        <f t="shared" ca="1" si="186"/>
        <v>5.4458562609692311</v>
      </c>
      <c r="K1999">
        <f t="shared" ca="1" si="186"/>
        <v>2.0166500300464922</v>
      </c>
      <c r="L1999">
        <f t="shared" ca="1" si="187"/>
        <v>1.0510019089342977</v>
      </c>
      <c r="M1999">
        <f t="shared" ca="1" si="188"/>
        <v>0.18148944157597124</v>
      </c>
    </row>
    <row r="2000" spans="1:13">
      <c r="A2000">
        <v>1</v>
      </c>
      <c r="B2000">
        <v>1</v>
      </c>
      <c r="C2000">
        <f t="shared" ca="1" si="189"/>
        <v>1.4717831657035934</v>
      </c>
      <c r="D2000">
        <f t="shared" ca="1" si="189"/>
        <v>0.5838895630474531</v>
      </c>
      <c r="E2000">
        <f t="shared" ca="1" si="190"/>
        <v>2.0556727287510466</v>
      </c>
      <c r="F2000">
        <f t="shared" ca="1" si="191"/>
        <v>0.88789360265614026</v>
      </c>
      <c r="H2000">
        <v>1</v>
      </c>
      <c r="I2000">
        <v>1</v>
      </c>
      <c r="J2000">
        <f t="shared" ca="1" si="186"/>
        <v>5.2441621039199582</v>
      </c>
      <c r="K2000">
        <f t="shared" ca="1" si="186"/>
        <v>6.265774846813005</v>
      </c>
      <c r="L2000">
        <f t="shared" ca="1" si="187"/>
        <v>0.99904248867077761</v>
      </c>
      <c r="M2000">
        <f t="shared" ca="1" si="188"/>
        <v>-1.7325157977222791</v>
      </c>
    </row>
    <row r="2001" spans="1:13">
      <c r="A2001">
        <v>1</v>
      </c>
      <c r="B2001">
        <v>1</v>
      </c>
      <c r="C2001">
        <f t="shared" ca="1" si="189"/>
        <v>4.2681724264358758</v>
      </c>
      <c r="D2001">
        <f t="shared" ca="1" si="189"/>
        <v>3.6698683568214361</v>
      </c>
      <c r="E2001">
        <f t="shared" ca="1" si="190"/>
        <v>7.9380407832573123</v>
      </c>
      <c r="F2001">
        <f t="shared" ca="1" si="191"/>
        <v>0.59830406961443972</v>
      </c>
      <c r="H2001">
        <v>1</v>
      </c>
      <c r="I2001">
        <v>1</v>
      </c>
      <c r="J2001">
        <f t="shared" ca="1" si="186"/>
        <v>2.8661249593704996</v>
      </c>
      <c r="K2001">
        <f t="shared" ca="1" si="186"/>
        <v>1.7663727985907356</v>
      </c>
      <c r="L2001">
        <f t="shared" ca="1" si="187"/>
        <v>-1.0421043552634448</v>
      </c>
      <c r="M2001">
        <f t="shared" ca="1" si="188"/>
        <v>-0.72481336538964802</v>
      </c>
    </row>
    <row r="2002" spans="1:13">
      <c r="A2002">
        <v>1</v>
      </c>
      <c r="B2002">
        <v>1</v>
      </c>
      <c r="C2002">
        <f t="shared" ca="1" si="189"/>
        <v>3.0824602908996956</v>
      </c>
      <c r="D2002">
        <f t="shared" ca="1" si="189"/>
        <v>1.5370256243287214E-2</v>
      </c>
      <c r="E2002">
        <f t="shared" ca="1" si="190"/>
        <v>3.097830547142983</v>
      </c>
      <c r="F2002">
        <f t="shared" ca="1" si="191"/>
        <v>3.0670900346564083</v>
      </c>
      <c r="H2002">
        <v>1</v>
      </c>
      <c r="I2002">
        <v>1</v>
      </c>
      <c r="J2002">
        <f t="shared" ca="1" si="186"/>
        <v>2.5663932741611615</v>
      </c>
      <c r="K2002">
        <f t="shared" ca="1" si="186"/>
        <v>4.0776808016980128</v>
      </c>
      <c r="L2002">
        <f t="shared" ca="1" si="187"/>
        <v>9.6499507505312665E-2</v>
      </c>
      <c r="M2002">
        <f t="shared" ca="1" si="188"/>
        <v>0.8971079873723744</v>
      </c>
    </row>
    <row r="2003" spans="1:13">
      <c r="A2003">
        <v>1</v>
      </c>
      <c r="B2003">
        <v>1</v>
      </c>
      <c r="C2003">
        <f t="shared" ca="1" si="189"/>
        <v>1.6877531511019217</v>
      </c>
      <c r="D2003">
        <f t="shared" ca="1" si="189"/>
        <v>5.8588166163773403</v>
      </c>
      <c r="E2003">
        <f t="shared" ca="1" si="190"/>
        <v>7.5465697674792622</v>
      </c>
      <c r="F2003">
        <f t="shared" ca="1" si="191"/>
        <v>-4.1710634652754184</v>
      </c>
      <c r="H2003">
        <v>1</v>
      </c>
      <c r="I2003">
        <v>1</v>
      </c>
      <c r="J2003">
        <f t="shared" ca="1" si="186"/>
        <v>6.0412191541398368</v>
      </c>
      <c r="K2003">
        <f t="shared" ca="1" si="186"/>
        <v>4.0097727440668942</v>
      </c>
      <c r="L2003">
        <f t="shared" ca="1" si="187"/>
        <v>0.160616487273465</v>
      </c>
      <c r="M2003">
        <f t="shared" ca="1" si="188"/>
        <v>-0.82569326493553574</v>
      </c>
    </row>
    <row r="2004" spans="1:13">
      <c r="A2004">
        <v>1</v>
      </c>
      <c r="B2004">
        <v>1</v>
      </c>
      <c r="C2004">
        <f t="shared" ca="1" si="189"/>
        <v>4.9874319666754259</v>
      </c>
      <c r="D2004">
        <f t="shared" ca="1" si="189"/>
        <v>3.809941054532358</v>
      </c>
      <c r="E2004">
        <f t="shared" ca="1" si="190"/>
        <v>8.7973730212077843</v>
      </c>
      <c r="F2004">
        <f t="shared" ca="1" si="191"/>
        <v>1.1774909121430679</v>
      </c>
      <c r="H2004">
        <v>1</v>
      </c>
      <c r="I2004">
        <v>1</v>
      </c>
      <c r="J2004">
        <f t="shared" ca="1" si="186"/>
        <v>0.60621783707917598</v>
      </c>
      <c r="K2004">
        <f t="shared" ca="1" si="186"/>
        <v>6.2533419847709864</v>
      </c>
      <c r="L2004">
        <f t="shared" ca="1" si="187"/>
        <v>1.6602528293393146</v>
      </c>
      <c r="M2004">
        <f t="shared" ca="1" si="188"/>
        <v>1.1147510865109593</v>
      </c>
    </row>
    <row r="2005" spans="1:13">
      <c r="A2005">
        <v>1</v>
      </c>
      <c r="B2005">
        <v>1</v>
      </c>
      <c r="C2005">
        <f t="shared" ca="1" si="189"/>
        <v>3.6996378513025641</v>
      </c>
      <c r="D2005">
        <f t="shared" ca="1" si="189"/>
        <v>0.24357880331714846</v>
      </c>
      <c r="E2005">
        <f t="shared" ca="1" si="190"/>
        <v>3.9432166546197127</v>
      </c>
      <c r="F2005">
        <f t="shared" ca="1" si="191"/>
        <v>3.4560590479854154</v>
      </c>
      <c r="H2005">
        <v>1</v>
      </c>
      <c r="I2005">
        <v>1</v>
      </c>
      <c r="J2005">
        <f t="shared" ca="1" si="186"/>
        <v>6.0912864970081646</v>
      </c>
      <c r="K2005">
        <f t="shared" ca="1" si="186"/>
        <v>3.4167264880018919</v>
      </c>
      <c r="L2005">
        <f t="shared" ca="1" si="187"/>
        <v>-1.4894106986482525E-2</v>
      </c>
      <c r="M2005">
        <f t="shared" ca="1" si="188"/>
        <v>-0.27386214088174893</v>
      </c>
    </row>
    <row r="2006" spans="1:13">
      <c r="A2006">
        <v>1</v>
      </c>
      <c r="B2006">
        <v>1</v>
      </c>
      <c r="C2006">
        <f t="shared" ca="1" si="189"/>
        <v>1.6978888170598858</v>
      </c>
      <c r="D2006">
        <f t="shared" ca="1" si="189"/>
        <v>3.6692101245862387</v>
      </c>
      <c r="E2006">
        <f t="shared" ca="1" si="190"/>
        <v>5.367098941646125</v>
      </c>
      <c r="F2006">
        <f t="shared" ca="1" si="191"/>
        <v>-1.9713213075263529</v>
      </c>
      <c r="H2006">
        <v>1</v>
      </c>
      <c r="I2006">
        <v>1</v>
      </c>
      <c r="J2006">
        <f t="shared" ca="1" si="186"/>
        <v>0.78913748554762542</v>
      </c>
      <c r="K2006">
        <f t="shared" ca="1" si="186"/>
        <v>3.3422421621131724</v>
      </c>
      <c r="L2006">
        <f t="shared" ca="1" si="187"/>
        <v>0.15558981711077013</v>
      </c>
      <c r="M2006">
        <f t="shared" ca="1" si="188"/>
        <v>-0.1261631539330994</v>
      </c>
    </row>
    <row r="2007" spans="1:13">
      <c r="A2007">
        <v>1</v>
      </c>
      <c r="B2007">
        <v>1</v>
      </c>
      <c r="C2007">
        <f t="shared" ca="1" si="189"/>
        <v>2.5366289528115042</v>
      </c>
      <c r="D2007">
        <f t="shared" ca="1" si="189"/>
        <v>0.76778284408130548</v>
      </c>
      <c r="E2007">
        <f t="shared" ca="1" si="190"/>
        <v>3.3044117968928095</v>
      </c>
      <c r="F2007">
        <f t="shared" ca="1" si="191"/>
        <v>1.7688461087301988</v>
      </c>
      <c r="H2007">
        <v>1</v>
      </c>
      <c r="I2007">
        <v>1</v>
      </c>
      <c r="J2007">
        <f t="shared" ca="1" si="186"/>
        <v>3.6883191952253958</v>
      </c>
      <c r="K2007">
        <f t="shared" ca="1" si="186"/>
        <v>3.9462290748491093</v>
      </c>
      <c r="L2007">
        <f t="shared" ca="1" si="187"/>
        <v>-0.63655433691193508</v>
      </c>
      <c r="M2007">
        <f t="shared" ca="1" si="188"/>
        <v>0.45612721948337831</v>
      </c>
    </row>
    <row r="2008" spans="1:13">
      <c r="A2008">
        <v>1</v>
      </c>
      <c r="B2008">
        <v>1</v>
      </c>
      <c r="C2008">
        <f t="shared" ca="1" si="189"/>
        <v>5.6406244497776967</v>
      </c>
      <c r="D2008">
        <f t="shared" ca="1" si="189"/>
        <v>5.7558977001969867</v>
      </c>
      <c r="E2008">
        <f t="shared" ca="1" si="190"/>
        <v>11.396522149974682</v>
      </c>
      <c r="F2008">
        <f t="shared" ca="1" si="191"/>
        <v>-0.11527325041928993</v>
      </c>
      <c r="H2008">
        <v>1</v>
      </c>
      <c r="I2008">
        <v>1</v>
      </c>
      <c r="J2008">
        <f t="shared" ca="1" si="186"/>
        <v>0.89873835518943479</v>
      </c>
      <c r="K2008">
        <f t="shared" ca="1" si="186"/>
        <v>1.8643735695987584</v>
      </c>
      <c r="L2008">
        <f t="shared" ca="1" si="187"/>
        <v>-0.30662933876516618</v>
      </c>
      <c r="M2008">
        <f t="shared" ca="1" si="188"/>
        <v>1.1520511838610827</v>
      </c>
    </row>
    <row r="2009" spans="1:13">
      <c r="A2009">
        <v>1</v>
      </c>
      <c r="B2009">
        <v>1</v>
      </c>
      <c r="C2009">
        <f t="shared" ca="1" si="189"/>
        <v>4.4136807422211879</v>
      </c>
      <c r="D2009">
        <f t="shared" ca="1" si="189"/>
        <v>3.7817892812469753</v>
      </c>
      <c r="E2009">
        <f t="shared" ca="1" si="190"/>
        <v>8.1954700234681628</v>
      </c>
      <c r="F2009">
        <f t="shared" ca="1" si="191"/>
        <v>0.63189146097421256</v>
      </c>
      <c r="H2009">
        <v>1</v>
      </c>
      <c r="I2009">
        <v>1</v>
      </c>
      <c r="J2009">
        <f t="shared" ca="1" si="186"/>
        <v>2.5350325011938093</v>
      </c>
      <c r="K2009">
        <f t="shared" ca="1" si="186"/>
        <v>0.56968728105741884</v>
      </c>
      <c r="L2009">
        <f t="shared" ca="1" si="187"/>
        <v>-1.8209340141588961</v>
      </c>
      <c r="M2009">
        <f t="shared" ca="1" si="188"/>
        <v>0.60690912861267388</v>
      </c>
    </row>
    <row r="2010" spans="1:13">
      <c r="A2010">
        <v>1</v>
      </c>
      <c r="B2010">
        <v>1</v>
      </c>
      <c r="C2010">
        <f t="shared" ca="1" si="189"/>
        <v>1.3106612858195099</v>
      </c>
      <c r="D2010">
        <f t="shared" ca="1" si="189"/>
        <v>2.4285453328159083</v>
      </c>
      <c r="E2010">
        <f t="shared" ca="1" si="190"/>
        <v>3.7392066186354183</v>
      </c>
      <c r="F2010">
        <f t="shared" ca="1" si="191"/>
        <v>-1.1178840469963984</v>
      </c>
      <c r="H2010">
        <v>1</v>
      </c>
      <c r="I2010">
        <v>1</v>
      </c>
      <c r="J2010">
        <f t="shared" ca="1" si="186"/>
        <v>4.5600869627762473</v>
      </c>
      <c r="K2010">
        <f t="shared" ca="1" si="186"/>
        <v>6.024939879505026</v>
      </c>
      <c r="L2010">
        <f t="shared" ca="1" si="187"/>
        <v>-0.55082524463478888</v>
      </c>
      <c r="M2010">
        <f t="shared" ca="1" si="188"/>
        <v>-1.9053269177410668</v>
      </c>
    </row>
    <row r="2011" spans="1:13">
      <c r="A2011">
        <v>1</v>
      </c>
      <c r="B2011">
        <v>1</v>
      </c>
      <c r="C2011">
        <f t="shared" ca="1" si="189"/>
        <v>1.1819083403625008</v>
      </c>
      <c r="D2011">
        <f t="shared" ca="1" si="189"/>
        <v>4.8260812327719123</v>
      </c>
      <c r="E2011">
        <f t="shared" ca="1" si="190"/>
        <v>6.0079895731344131</v>
      </c>
      <c r="F2011">
        <f t="shared" ca="1" si="191"/>
        <v>-3.6441728924094114</v>
      </c>
      <c r="H2011">
        <v>1</v>
      </c>
      <c r="I2011">
        <v>1</v>
      </c>
      <c r="J2011">
        <f t="shared" ca="1" si="186"/>
        <v>3.6071102837955111</v>
      </c>
      <c r="K2011">
        <f t="shared" ca="1" si="186"/>
        <v>3.2682401270932147</v>
      </c>
      <c r="L2011">
        <f t="shared" ca="1" si="187"/>
        <v>-6.3855175546223109E-2</v>
      </c>
      <c r="M2011">
        <f t="shared" ca="1" si="188"/>
        <v>0.10927337984411861</v>
      </c>
    </row>
    <row r="2012" spans="1:13">
      <c r="A2012">
        <v>1</v>
      </c>
      <c r="B2012">
        <v>1</v>
      </c>
      <c r="C2012">
        <f t="shared" ca="1" si="189"/>
        <v>5.5636517438891193</v>
      </c>
      <c r="D2012">
        <f t="shared" ca="1" si="189"/>
        <v>5.1724570423880447</v>
      </c>
      <c r="E2012">
        <f t="shared" ca="1" si="190"/>
        <v>10.736108786277164</v>
      </c>
      <c r="F2012">
        <f t="shared" ca="1" si="191"/>
        <v>0.3911947015010746</v>
      </c>
      <c r="H2012">
        <v>1</v>
      </c>
      <c r="I2012">
        <v>1</v>
      </c>
      <c r="J2012">
        <f t="shared" ca="1" si="186"/>
        <v>3.6489525625088794</v>
      </c>
      <c r="K2012">
        <f t="shared" ca="1" si="186"/>
        <v>2.8139697554983014</v>
      </c>
      <c r="L2012">
        <f t="shared" ca="1" si="187"/>
        <v>0.1098604446082001</v>
      </c>
      <c r="M2012">
        <f t="shared" ca="1" si="188"/>
        <v>-0.30710059625341801</v>
      </c>
    </row>
    <row r="2013" spans="1:13">
      <c r="A2013">
        <v>1</v>
      </c>
      <c r="B2013">
        <v>1</v>
      </c>
      <c r="C2013">
        <f t="shared" ca="1" si="189"/>
        <v>4.8843052279026544</v>
      </c>
      <c r="D2013">
        <f t="shared" ca="1" si="189"/>
        <v>5.8877328637210065</v>
      </c>
      <c r="E2013">
        <f t="shared" ca="1" si="190"/>
        <v>10.77203809162366</v>
      </c>
      <c r="F2013">
        <f t="shared" ca="1" si="191"/>
        <v>-1.003427635818352</v>
      </c>
      <c r="H2013">
        <v>1</v>
      </c>
      <c r="I2013">
        <v>1</v>
      </c>
      <c r="J2013">
        <f t="shared" ca="1" si="186"/>
        <v>2.2781333251429761</v>
      </c>
      <c r="K2013">
        <f t="shared" ca="1" si="186"/>
        <v>0.52346984077476943</v>
      </c>
      <c r="L2013">
        <f t="shared" ca="1" si="187"/>
        <v>-1.5925701144183004</v>
      </c>
      <c r="M2013">
        <f t="shared" ca="1" si="188"/>
        <v>1.0935722009345159</v>
      </c>
    </row>
    <row r="2014" spans="1:13">
      <c r="A2014">
        <v>1</v>
      </c>
      <c r="B2014">
        <v>1</v>
      </c>
      <c r="C2014">
        <f t="shared" ca="1" si="189"/>
        <v>0.57936155844419357</v>
      </c>
      <c r="D2014">
        <f t="shared" ca="1" si="189"/>
        <v>3.1687697998642874</v>
      </c>
      <c r="E2014">
        <f t="shared" ca="1" si="190"/>
        <v>3.748131358308481</v>
      </c>
      <c r="F2014">
        <f t="shared" ca="1" si="191"/>
        <v>-2.5894082414200938</v>
      </c>
      <c r="H2014">
        <v>1</v>
      </c>
      <c r="I2014">
        <v>1</v>
      </c>
      <c r="J2014">
        <f t="shared" ca="1" si="186"/>
        <v>2.3457469498874852</v>
      </c>
      <c r="K2014">
        <f t="shared" ca="1" si="186"/>
        <v>5.6585299514353302</v>
      </c>
      <c r="L2014">
        <f t="shared" ca="1" si="187"/>
        <v>-0.84941087636181312</v>
      </c>
      <c r="M2014">
        <f t="shared" ca="1" si="188"/>
        <v>1.7031824936345261</v>
      </c>
    </row>
    <row r="2015" spans="1:13">
      <c r="A2015">
        <v>1</v>
      </c>
      <c r="B2015">
        <v>1</v>
      </c>
      <c r="C2015">
        <f t="shared" ca="1" si="189"/>
        <v>2.3591165486194332</v>
      </c>
      <c r="D2015">
        <f t="shared" ca="1" si="189"/>
        <v>5.5956926846541242</v>
      </c>
      <c r="E2015">
        <f t="shared" ca="1" si="190"/>
        <v>7.9548092332735578</v>
      </c>
      <c r="F2015">
        <f t="shared" ca="1" si="191"/>
        <v>-3.236576136034691</v>
      </c>
      <c r="H2015">
        <v>1</v>
      </c>
      <c r="I2015">
        <v>1</v>
      </c>
      <c r="J2015">
        <f t="shared" ca="1" si="186"/>
        <v>3.1661289166308788</v>
      </c>
      <c r="K2015">
        <f t="shared" ca="1" si="186"/>
        <v>4.3600777002537869</v>
      </c>
      <c r="L2015">
        <f t="shared" ca="1" si="187"/>
        <v>-0.67776170100940814</v>
      </c>
      <c r="M2015">
        <f t="shared" ca="1" si="188"/>
        <v>0.922227190225551</v>
      </c>
    </row>
    <row r="2016" spans="1:13">
      <c r="A2016">
        <v>1</v>
      </c>
      <c r="B2016">
        <v>1</v>
      </c>
      <c r="C2016">
        <f t="shared" ca="1" si="189"/>
        <v>1.9832599132964153</v>
      </c>
      <c r="D2016">
        <f t="shared" ca="1" si="189"/>
        <v>2.4987262564830854</v>
      </c>
      <c r="E2016">
        <f t="shared" ca="1" si="190"/>
        <v>4.4819861697795007</v>
      </c>
      <c r="F2016">
        <f t="shared" ca="1" si="191"/>
        <v>-0.51546634318667017</v>
      </c>
      <c r="H2016">
        <v>1</v>
      </c>
      <c r="I2016">
        <v>1</v>
      </c>
      <c r="J2016">
        <f t="shared" ca="1" si="186"/>
        <v>0.25752820643931662</v>
      </c>
      <c r="K2016">
        <f t="shared" ca="1" si="186"/>
        <v>3.1846741964088072</v>
      </c>
      <c r="L2016">
        <f t="shared" ca="1" si="187"/>
        <v>1.186635701894212E-2</v>
      </c>
      <c r="M2016">
        <f t="shared" ca="1" si="188"/>
        <v>-4.1411614955368881E-2</v>
      </c>
    </row>
    <row r="2017" spans="1:13">
      <c r="A2017">
        <v>1</v>
      </c>
      <c r="B2017">
        <v>1</v>
      </c>
      <c r="C2017">
        <f t="shared" ca="1" si="189"/>
        <v>2.4678492123534568</v>
      </c>
      <c r="D2017">
        <f t="shared" ca="1" si="189"/>
        <v>1.4348633059795306</v>
      </c>
      <c r="E2017">
        <f t="shared" ca="1" si="190"/>
        <v>3.9027125183329874</v>
      </c>
      <c r="F2017">
        <f t="shared" ca="1" si="191"/>
        <v>1.0329859063739262</v>
      </c>
      <c r="H2017">
        <v>1</v>
      </c>
      <c r="I2017">
        <v>1</v>
      </c>
      <c r="J2017">
        <f t="shared" ca="1" si="186"/>
        <v>0.18840107926481814</v>
      </c>
      <c r="K2017">
        <f t="shared" ca="1" si="186"/>
        <v>6.0006510072634685</v>
      </c>
      <c r="L2017">
        <f t="shared" ca="1" si="187"/>
        <v>1.9778776891422905</v>
      </c>
      <c r="M2017">
        <f t="shared" ca="1" si="188"/>
        <v>9.3294245137097054E-2</v>
      </c>
    </row>
    <row r="2018" spans="1:13">
      <c r="A2018">
        <v>1</v>
      </c>
      <c r="B2018">
        <v>1</v>
      </c>
      <c r="C2018">
        <f t="shared" ca="1" si="189"/>
        <v>2.4282674336291197</v>
      </c>
      <c r="D2018">
        <f t="shared" ca="1" si="189"/>
        <v>3.87628909201052</v>
      </c>
      <c r="E2018">
        <f t="shared" ca="1" si="190"/>
        <v>6.3045565256396401</v>
      </c>
      <c r="F2018">
        <f t="shared" ca="1" si="191"/>
        <v>-1.4480216583814003</v>
      </c>
      <c r="H2018">
        <v>1</v>
      </c>
      <c r="I2018">
        <v>1</v>
      </c>
      <c r="J2018">
        <f t="shared" ca="1" si="186"/>
        <v>1.1273446749179936</v>
      </c>
      <c r="K2018">
        <f t="shared" ca="1" si="186"/>
        <v>5.1678001282676505</v>
      </c>
      <c r="L2018">
        <f t="shared" ca="1" si="187"/>
        <v>1.4289882954238333</v>
      </c>
      <c r="M2018">
        <f t="shared" ca="1" si="188"/>
        <v>0.91523529274438675</v>
      </c>
    </row>
    <row r="2019" spans="1:13">
      <c r="A2019">
        <v>1</v>
      </c>
      <c r="B2019">
        <v>1</v>
      </c>
      <c r="C2019">
        <f t="shared" ca="1" si="189"/>
        <v>1.2910814675012252</v>
      </c>
      <c r="D2019">
        <f t="shared" ca="1" si="189"/>
        <v>3.8362789256504044</v>
      </c>
      <c r="E2019">
        <f t="shared" ca="1" si="190"/>
        <v>5.1273603931516298</v>
      </c>
      <c r="F2019">
        <f t="shared" ca="1" si="191"/>
        <v>-2.545197458149179</v>
      </c>
      <c r="H2019">
        <v>1</v>
      </c>
      <c r="I2019">
        <v>1</v>
      </c>
      <c r="J2019">
        <f t="shared" ca="1" si="186"/>
        <v>3.7620570567749732</v>
      </c>
      <c r="K2019">
        <f t="shared" ca="1" si="186"/>
        <v>1.6512232331855745</v>
      </c>
      <c r="L2019">
        <f t="shared" ca="1" si="187"/>
        <v>-0.16870939190909218</v>
      </c>
      <c r="M2019">
        <f t="shared" ca="1" si="188"/>
        <v>-1.3456807517744434</v>
      </c>
    </row>
    <row r="2020" spans="1:13">
      <c r="A2020">
        <v>1</v>
      </c>
      <c r="B2020">
        <v>1</v>
      </c>
      <c r="C2020">
        <f t="shared" ca="1" si="189"/>
        <v>5.4056477185226006</v>
      </c>
      <c r="D2020">
        <f t="shared" ca="1" si="189"/>
        <v>1.8616453705458982</v>
      </c>
      <c r="E2020">
        <f t="shared" ca="1" si="190"/>
        <v>7.2672930890684988</v>
      </c>
      <c r="F2020">
        <f t="shared" ca="1" si="191"/>
        <v>3.5440023479767024</v>
      </c>
      <c r="H2020">
        <v>1</v>
      </c>
      <c r="I2020">
        <v>1</v>
      </c>
      <c r="J2020">
        <f t="shared" ca="1" si="186"/>
        <v>0.15614530519562311</v>
      </c>
      <c r="K2020">
        <f t="shared" ca="1" si="186"/>
        <v>3.6916102020347306</v>
      </c>
      <c r="L2020">
        <f t="shared" ca="1" si="187"/>
        <v>0.22697660198631864</v>
      </c>
      <c r="M2020">
        <f t="shared" ca="1" si="188"/>
        <v>-0.49340746142552161</v>
      </c>
    </row>
    <row r="2021" spans="1:13">
      <c r="A2021">
        <v>1</v>
      </c>
      <c r="B2021">
        <v>1</v>
      </c>
      <c r="C2021">
        <f t="shared" ca="1" si="189"/>
        <v>3.642242902182685</v>
      </c>
      <c r="D2021">
        <f t="shared" ca="1" si="189"/>
        <v>5.3589710958812589</v>
      </c>
      <c r="E2021">
        <f t="shared" ca="1" si="190"/>
        <v>9.0012139980639443</v>
      </c>
      <c r="F2021">
        <f t="shared" ca="1" si="191"/>
        <v>-1.7167281936985739</v>
      </c>
      <c r="H2021">
        <v>1</v>
      </c>
      <c r="I2021">
        <v>1</v>
      </c>
      <c r="J2021">
        <f t="shared" ca="1" si="186"/>
        <v>5.7593404373024324</v>
      </c>
      <c r="K2021">
        <f t="shared" ca="1" si="186"/>
        <v>1.426424920349546</v>
      </c>
      <c r="L2021">
        <f t="shared" ca="1" si="187"/>
        <v>1.4854892090495253</v>
      </c>
      <c r="M2021">
        <f t="shared" ca="1" si="188"/>
        <v>0.28471497701681103</v>
      </c>
    </row>
    <row r="2022" spans="1:13">
      <c r="A2022">
        <v>1</v>
      </c>
      <c r="B2022">
        <v>1</v>
      </c>
      <c r="C2022">
        <f t="shared" ca="1" si="189"/>
        <v>0.14118283475910537</v>
      </c>
      <c r="D2022">
        <f t="shared" ca="1" si="189"/>
        <v>6.082675282225301</v>
      </c>
      <c r="E2022">
        <f t="shared" ca="1" si="190"/>
        <v>6.2238581169844061</v>
      </c>
      <c r="F2022">
        <f t="shared" ca="1" si="191"/>
        <v>-5.9414924474661959</v>
      </c>
      <c r="H2022">
        <v>1</v>
      </c>
      <c r="I2022">
        <v>1</v>
      </c>
      <c r="J2022">
        <f t="shared" ca="1" si="186"/>
        <v>0.95553633506147018</v>
      </c>
      <c r="K2022">
        <f t="shared" ca="1" si="186"/>
        <v>3.9247607424768947</v>
      </c>
      <c r="L2022">
        <f t="shared" ca="1" si="187"/>
        <v>0.74429108994313653</v>
      </c>
      <c r="M2022">
        <f t="shared" ca="1" si="188"/>
        <v>-0.16931310835096802</v>
      </c>
    </row>
    <row r="2023" spans="1:13">
      <c r="A2023">
        <v>1</v>
      </c>
      <c r="B2023">
        <v>1</v>
      </c>
      <c r="C2023">
        <f t="shared" ca="1" si="189"/>
        <v>5.2182562982311751</v>
      </c>
      <c r="D2023">
        <f t="shared" ca="1" si="189"/>
        <v>3.2576803265044187</v>
      </c>
      <c r="E2023">
        <f t="shared" ca="1" si="190"/>
        <v>8.4759366247355938</v>
      </c>
      <c r="F2023">
        <f t="shared" ca="1" si="191"/>
        <v>1.9605759717267564</v>
      </c>
      <c r="H2023">
        <v>1</v>
      </c>
      <c r="I2023">
        <v>1</v>
      </c>
      <c r="J2023">
        <f t="shared" ca="1" si="186"/>
        <v>3.3232064955172316</v>
      </c>
      <c r="K2023">
        <f t="shared" ca="1" si="186"/>
        <v>5.5030295299665353</v>
      </c>
      <c r="L2023">
        <f t="shared" ca="1" si="187"/>
        <v>-1.8097115088511031</v>
      </c>
      <c r="M2023">
        <f t="shared" ca="1" si="188"/>
        <v>0.38282137308417541</v>
      </c>
    </row>
    <row r="2024" spans="1:13">
      <c r="A2024">
        <v>1</v>
      </c>
      <c r="B2024">
        <v>1</v>
      </c>
      <c r="C2024">
        <f t="shared" ca="1" si="189"/>
        <v>3.8631633651714594</v>
      </c>
      <c r="D2024">
        <f t="shared" ca="1" si="189"/>
        <v>2.3412074073359697</v>
      </c>
      <c r="E2024">
        <f t="shared" ca="1" si="190"/>
        <v>6.2043707725074295</v>
      </c>
      <c r="F2024">
        <f t="shared" ca="1" si="191"/>
        <v>1.5219559578354898</v>
      </c>
      <c r="H2024">
        <v>1</v>
      </c>
      <c r="I2024">
        <v>1</v>
      </c>
      <c r="J2024">
        <f t="shared" ca="1" si="186"/>
        <v>3.7225949373715226</v>
      </c>
      <c r="K2024">
        <f t="shared" ca="1" si="186"/>
        <v>4.5003564860343932</v>
      </c>
      <c r="L2024">
        <f t="shared" ca="1" si="187"/>
        <v>-1.196567701112266</v>
      </c>
      <c r="M2024">
        <f t="shared" ca="1" si="188"/>
        <v>0.38383735649008088</v>
      </c>
    </row>
    <row r="2025" spans="1:13">
      <c r="A2025">
        <v>1</v>
      </c>
      <c r="B2025">
        <v>1</v>
      </c>
      <c r="C2025">
        <f t="shared" ca="1" si="189"/>
        <v>5.8679414462411019</v>
      </c>
      <c r="D2025">
        <f t="shared" ca="1" si="189"/>
        <v>0.58944120639199005</v>
      </c>
      <c r="E2025">
        <f t="shared" ca="1" si="190"/>
        <v>6.4573826526330915</v>
      </c>
      <c r="F2025">
        <f t="shared" ca="1" si="191"/>
        <v>5.2785002398491123</v>
      </c>
      <c r="H2025">
        <v>1</v>
      </c>
      <c r="I2025">
        <v>1</v>
      </c>
      <c r="J2025">
        <f t="shared" ca="1" si="186"/>
        <v>5.6446554846833328</v>
      </c>
      <c r="K2025">
        <f t="shared" ca="1" si="186"/>
        <v>0.60258597653364498</v>
      </c>
      <c r="L2025">
        <f t="shared" ca="1" si="187"/>
        <v>1.802326963551812</v>
      </c>
      <c r="M2025">
        <f t="shared" ca="1" si="188"/>
        <v>-0.63195168004621249</v>
      </c>
    </row>
    <row r="2026" spans="1:13">
      <c r="A2026">
        <v>1</v>
      </c>
      <c r="B2026">
        <v>1</v>
      </c>
      <c r="C2026">
        <f t="shared" ca="1" si="189"/>
        <v>5.1004236223004646</v>
      </c>
      <c r="D2026">
        <f t="shared" ca="1" si="189"/>
        <v>4.1355905957941676E-2</v>
      </c>
      <c r="E2026">
        <f t="shared" ca="1" si="190"/>
        <v>5.1417795282584065</v>
      </c>
      <c r="F2026">
        <f t="shared" ca="1" si="191"/>
        <v>5.0590677163425228</v>
      </c>
      <c r="H2026">
        <v>1</v>
      </c>
      <c r="I2026">
        <v>1</v>
      </c>
      <c r="J2026">
        <f t="shared" ca="1" si="186"/>
        <v>1.6266018271432812</v>
      </c>
      <c r="K2026">
        <f t="shared" ca="1" si="186"/>
        <v>3.4880851262906085</v>
      </c>
      <c r="L2026">
        <f t="shared" ca="1" si="187"/>
        <v>0.33575734614787822</v>
      </c>
      <c r="M2026">
        <f t="shared" ca="1" si="188"/>
        <v>7.8279587109059356E-2</v>
      </c>
    </row>
    <row r="2027" spans="1:13">
      <c r="A2027">
        <v>1</v>
      </c>
      <c r="B2027">
        <v>1</v>
      </c>
      <c r="C2027">
        <f t="shared" ca="1" si="189"/>
        <v>1.8241990103375505</v>
      </c>
      <c r="D2027">
        <f t="shared" ca="1" si="189"/>
        <v>0.3399522976816684</v>
      </c>
      <c r="E2027">
        <f t="shared" ca="1" si="190"/>
        <v>2.164151308019219</v>
      </c>
      <c r="F2027">
        <f t="shared" ca="1" si="191"/>
        <v>1.484246712655882</v>
      </c>
      <c r="H2027">
        <v>1</v>
      </c>
      <c r="I2027">
        <v>1</v>
      </c>
      <c r="J2027">
        <f t="shared" ca="1" si="186"/>
        <v>4.3496043445725734</v>
      </c>
      <c r="K2027">
        <f t="shared" ca="1" si="186"/>
        <v>1.0463421854340007</v>
      </c>
      <c r="L2027">
        <f t="shared" ca="1" si="187"/>
        <v>0.27667629674915623</v>
      </c>
      <c r="M2027">
        <f t="shared" ca="1" si="188"/>
        <v>-1.7102430814861123</v>
      </c>
    </row>
    <row r="2028" spans="1:13">
      <c r="A2028">
        <v>1</v>
      </c>
      <c r="B2028">
        <v>1</v>
      </c>
      <c r="C2028">
        <f t="shared" ca="1" si="189"/>
        <v>5.7544383679862614</v>
      </c>
      <c r="D2028">
        <f t="shared" ca="1" si="189"/>
        <v>5.8282566136847409</v>
      </c>
      <c r="E2028">
        <f t="shared" ca="1" si="190"/>
        <v>11.582694981671002</v>
      </c>
      <c r="F2028">
        <f t="shared" ca="1" si="191"/>
        <v>-7.3818245698479501E-2</v>
      </c>
      <c r="H2028">
        <v>1</v>
      </c>
      <c r="I2028">
        <v>1</v>
      </c>
      <c r="J2028">
        <f t="shared" ca="1" si="186"/>
        <v>3.0455769712583738</v>
      </c>
      <c r="K2028">
        <f t="shared" ca="1" si="186"/>
        <v>0.72373984447265061</v>
      </c>
      <c r="L2028">
        <f t="shared" ca="1" si="187"/>
        <v>-1.8047602470780573</v>
      </c>
      <c r="M2028">
        <f t="shared" ca="1" si="188"/>
        <v>-0.49143607217292057</v>
      </c>
    </row>
    <row r="2029" spans="1:13">
      <c r="A2029">
        <v>1</v>
      </c>
      <c r="B2029">
        <v>1</v>
      </c>
      <c r="C2029">
        <f t="shared" ca="1" si="189"/>
        <v>4.6049737521644944</v>
      </c>
      <c r="D2029">
        <f t="shared" ca="1" si="189"/>
        <v>4.3012227149469453</v>
      </c>
      <c r="E2029">
        <f t="shared" ca="1" si="190"/>
        <v>8.9061964671114389</v>
      </c>
      <c r="F2029">
        <f t="shared" ca="1" si="191"/>
        <v>0.30375103721754915</v>
      </c>
      <c r="H2029">
        <v>1</v>
      </c>
      <c r="I2029">
        <v>1</v>
      </c>
      <c r="J2029">
        <f t="shared" ca="1" si="186"/>
        <v>1.961841077710889</v>
      </c>
      <c r="K2029">
        <f t="shared" ca="1" si="186"/>
        <v>4.9653500669640467</v>
      </c>
      <c r="L2029">
        <f t="shared" ca="1" si="187"/>
        <v>0.41854255384498551</v>
      </c>
      <c r="M2029">
        <f t="shared" ca="1" si="188"/>
        <v>1.5249150594826684</v>
      </c>
    </row>
    <row r="2030" spans="1:13">
      <c r="A2030">
        <v>1</v>
      </c>
      <c r="B2030">
        <v>1</v>
      </c>
      <c r="C2030">
        <f t="shared" ca="1" si="189"/>
        <v>5.522836781034818</v>
      </c>
      <c r="D2030">
        <f t="shared" ca="1" si="189"/>
        <v>4.0952247955440457</v>
      </c>
      <c r="E2030">
        <f t="shared" ca="1" si="190"/>
        <v>9.6180615765788637</v>
      </c>
      <c r="F2030">
        <f t="shared" ca="1" si="191"/>
        <v>1.4276119854907723</v>
      </c>
      <c r="H2030">
        <v>1</v>
      </c>
      <c r="I2030">
        <v>1</v>
      </c>
      <c r="J2030">
        <f t="shared" ca="1" si="186"/>
        <v>5.3108709336027733</v>
      </c>
      <c r="K2030">
        <f t="shared" ca="1" si="186"/>
        <v>2.8284140232824813</v>
      </c>
      <c r="L2030">
        <f t="shared" ca="1" si="187"/>
        <v>0.28194039947970023</v>
      </c>
      <c r="M2030">
        <f t="shared" ca="1" si="188"/>
        <v>0.13338450972409011</v>
      </c>
    </row>
    <row r="2031" spans="1:13">
      <c r="A2031">
        <v>1</v>
      </c>
      <c r="B2031">
        <v>1</v>
      </c>
      <c r="C2031">
        <f t="shared" ca="1" si="189"/>
        <v>1.6564066907628823</v>
      </c>
      <c r="D2031">
        <f t="shared" ca="1" si="189"/>
        <v>1.4757754667784633</v>
      </c>
      <c r="E2031">
        <f t="shared" ca="1" si="190"/>
        <v>3.1321821575413455</v>
      </c>
      <c r="F2031">
        <f t="shared" ca="1" si="191"/>
        <v>0.180631223984419</v>
      </c>
      <c r="H2031">
        <v>1</v>
      </c>
      <c r="I2031">
        <v>1</v>
      </c>
      <c r="J2031">
        <f t="shared" ca="1" si="186"/>
        <v>0.53333668792278766</v>
      </c>
      <c r="K2031">
        <f t="shared" ca="1" si="186"/>
        <v>2.644922873107141</v>
      </c>
      <c r="L2031">
        <f t="shared" ca="1" si="187"/>
        <v>-0.13821238063206631</v>
      </c>
      <c r="M2031">
        <f t="shared" ca="1" si="188"/>
        <v>0.47175074784181481</v>
      </c>
    </row>
    <row r="2032" spans="1:13">
      <c r="A2032">
        <v>1</v>
      </c>
      <c r="B2032">
        <v>1</v>
      </c>
      <c r="C2032">
        <f t="shared" ca="1" si="189"/>
        <v>2.9181250278467381</v>
      </c>
      <c r="D2032">
        <f t="shared" ca="1" si="189"/>
        <v>2.540948670516189</v>
      </c>
      <c r="E2032">
        <f t="shared" ca="1" si="190"/>
        <v>5.4590736983629267</v>
      </c>
      <c r="F2032">
        <f t="shared" ca="1" si="191"/>
        <v>0.37717635733054911</v>
      </c>
      <c r="H2032">
        <v>1</v>
      </c>
      <c r="I2032">
        <v>1</v>
      </c>
      <c r="J2032">
        <f t="shared" ca="1" si="186"/>
        <v>0.44586468960037162</v>
      </c>
      <c r="K2032">
        <f t="shared" ca="1" si="186"/>
        <v>1.1133606802211571</v>
      </c>
      <c r="L2032">
        <f t="shared" ca="1" si="187"/>
        <v>0.91380881432930294</v>
      </c>
      <c r="M2032">
        <f t="shared" ca="1" si="188"/>
        <v>1.4311712545593567</v>
      </c>
    </row>
    <row r="2033" spans="1:13">
      <c r="A2033">
        <v>1</v>
      </c>
      <c r="B2033">
        <v>1</v>
      </c>
      <c r="C2033">
        <f t="shared" ca="1" si="189"/>
        <v>2.9926447913885128</v>
      </c>
      <c r="D2033">
        <f t="shared" ca="1" si="189"/>
        <v>4.8839967462567015</v>
      </c>
      <c r="E2033">
        <f t="shared" ca="1" si="190"/>
        <v>7.8766415376452148</v>
      </c>
      <c r="F2033">
        <f t="shared" ca="1" si="191"/>
        <v>-1.8913519548681887</v>
      </c>
      <c r="H2033">
        <v>1</v>
      </c>
      <c r="I2033">
        <v>1</v>
      </c>
      <c r="J2033">
        <f t="shared" ca="1" si="186"/>
        <v>0.60554646834252313</v>
      </c>
      <c r="K2033">
        <f t="shared" ca="1" si="186"/>
        <v>4.0198162415992647</v>
      </c>
      <c r="L2033">
        <f t="shared" ca="1" si="187"/>
        <v>0.73527470228510472</v>
      </c>
      <c r="M2033">
        <f t="shared" ca="1" si="188"/>
        <v>-0.42700414081050053</v>
      </c>
    </row>
    <row r="2034" spans="1:13">
      <c r="A2034">
        <v>1</v>
      </c>
      <c r="B2034">
        <v>1</v>
      </c>
      <c r="C2034">
        <f t="shared" ca="1" si="189"/>
        <v>5.5760023167837076</v>
      </c>
      <c r="D2034">
        <f t="shared" ca="1" si="189"/>
        <v>6.2279470422095677</v>
      </c>
      <c r="E2034">
        <f t="shared" ca="1" si="190"/>
        <v>11.803949358993275</v>
      </c>
      <c r="F2034">
        <f t="shared" ca="1" si="191"/>
        <v>-0.65194472542586013</v>
      </c>
      <c r="H2034">
        <v>1</v>
      </c>
      <c r="I2034">
        <v>1</v>
      </c>
      <c r="J2034">
        <f t="shared" ca="1" si="186"/>
        <v>6.1076414072412364</v>
      </c>
      <c r="K2034">
        <f t="shared" ca="1" si="186"/>
        <v>2.2898848574708799</v>
      </c>
      <c r="L2034">
        <f t="shared" ca="1" si="187"/>
        <v>0.46745867991094259</v>
      </c>
      <c r="M2034">
        <f t="shared" ca="1" si="188"/>
        <v>0.68123717012785856</v>
      </c>
    </row>
    <row r="2035" spans="1:13">
      <c r="A2035">
        <v>1</v>
      </c>
      <c r="B2035">
        <v>1</v>
      </c>
      <c r="C2035">
        <f t="shared" ca="1" si="189"/>
        <v>4.9743042862678308</v>
      </c>
      <c r="D2035">
        <f t="shared" ca="1" si="189"/>
        <v>5.2788065233433779</v>
      </c>
      <c r="E2035">
        <f t="shared" ca="1" si="190"/>
        <v>10.253110809611208</v>
      </c>
      <c r="F2035">
        <f t="shared" ca="1" si="191"/>
        <v>-0.30450223707554702</v>
      </c>
      <c r="H2035">
        <v>1</v>
      </c>
      <c r="I2035">
        <v>1</v>
      </c>
      <c r="J2035">
        <f t="shared" ca="1" si="186"/>
        <v>1.3846469066169882E-2</v>
      </c>
      <c r="K2035">
        <f t="shared" ca="1" si="186"/>
        <v>3.9383287331619066</v>
      </c>
      <c r="L2035">
        <f t="shared" ca="1" si="187"/>
        <v>0.3108277557054282</v>
      </c>
      <c r="M2035">
        <f t="shared" ca="1" si="188"/>
        <v>-0.71084269120382793</v>
      </c>
    </row>
    <row r="2036" spans="1:13">
      <c r="A2036">
        <v>1</v>
      </c>
      <c r="B2036">
        <v>1</v>
      </c>
      <c r="C2036">
        <f t="shared" ca="1" si="189"/>
        <v>4.8284153604526132</v>
      </c>
      <c r="D2036">
        <f t="shared" ca="1" si="189"/>
        <v>3.609535393917556E-2</v>
      </c>
      <c r="E2036">
        <f t="shared" ca="1" si="190"/>
        <v>4.8645107143917885</v>
      </c>
      <c r="F2036">
        <f t="shared" ca="1" si="191"/>
        <v>4.7923200065134379</v>
      </c>
      <c r="H2036">
        <v>1</v>
      </c>
      <c r="I2036">
        <v>1</v>
      </c>
      <c r="J2036">
        <f t="shared" ca="1" si="186"/>
        <v>6.0541100895578861</v>
      </c>
      <c r="K2036">
        <f t="shared" ca="1" si="186"/>
        <v>5.4576726005614722</v>
      </c>
      <c r="L2036">
        <f t="shared" ca="1" si="187"/>
        <v>1.4674629613418482</v>
      </c>
      <c r="M2036">
        <f t="shared" ca="1" si="188"/>
        <v>-1.0967739033095987</v>
      </c>
    </row>
    <row r="2037" spans="1:13">
      <c r="A2037">
        <v>1</v>
      </c>
      <c r="B2037">
        <v>1</v>
      </c>
      <c r="C2037">
        <f t="shared" ca="1" si="189"/>
        <v>3.6061030725615333</v>
      </c>
      <c r="D2037">
        <f t="shared" ca="1" si="189"/>
        <v>3.0332491301100974</v>
      </c>
      <c r="E2037">
        <f t="shared" ca="1" si="190"/>
        <v>6.6393522026716312</v>
      </c>
      <c r="F2037">
        <f t="shared" ca="1" si="191"/>
        <v>0.57285394245143584</v>
      </c>
      <c r="H2037">
        <v>1</v>
      </c>
      <c r="I2037">
        <v>1</v>
      </c>
      <c r="J2037">
        <f t="shared" ca="1" si="186"/>
        <v>5.4693351140044424</v>
      </c>
      <c r="K2037">
        <f t="shared" ca="1" si="186"/>
        <v>2.7431547313451983</v>
      </c>
      <c r="L2037">
        <f t="shared" ca="1" si="187"/>
        <v>0.33582700217817546</v>
      </c>
      <c r="M2037">
        <f t="shared" ca="1" si="188"/>
        <v>0.20948479922253671</v>
      </c>
    </row>
    <row r="2038" spans="1:13">
      <c r="A2038">
        <v>1</v>
      </c>
      <c r="B2038">
        <v>1</v>
      </c>
      <c r="C2038">
        <f t="shared" ca="1" si="189"/>
        <v>5.5086791685860659</v>
      </c>
      <c r="D2038">
        <f t="shared" ca="1" si="189"/>
        <v>1.0960452810414485</v>
      </c>
      <c r="E2038">
        <f t="shared" ca="1" si="190"/>
        <v>6.6047244496275148</v>
      </c>
      <c r="F2038">
        <f t="shared" ca="1" si="191"/>
        <v>4.4126338875446169</v>
      </c>
      <c r="H2038">
        <v>1</v>
      </c>
      <c r="I2038">
        <v>1</v>
      </c>
      <c r="J2038">
        <f t="shared" ca="1" si="186"/>
        <v>0.65417444554633442</v>
      </c>
      <c r="K2038">
        <f t="shared" ca="1" si="186"/>
        <v>1.8908329285290142</v>
      </c>
      <c r="L2038">
        <f t="shared" ca="1" si="187"/>
        <v>-3.3708343627332993E-2</v>
      </c>
      <c r="M2038">
        <f t="shared" ca="1" si="188"/>
        <v>1.1703252280602718</v>
      </c>
    </row>
    <row r="2039" spans="1:13">
      <c r="A2039">
        <v>1</v>
      </c>
      <c r="B2039">
        <v>1</v>
      </c>
      <c r="C2039">
        <f t="shared" ca="1" si="189"/>
        <v>2.2816058208027865</v>
      </c>
      <c r="D2039">
        <f t="shared" ca="1" si="189"/>
        <v>2.9541167188168522</v>
      </c>
      <c r="E2039">
        <f t="shared" ca="1" si="190"/>
        <v>5.2357225396196387</v>
      </c>
      <c r="F2039">
        <f t="shared" ca="1" si="191"/>
        <v>-0.67251089801406572</v>
      </c>
      <c r="H2039">
        <v>1</v>
      </c>
      <c r="I2039">
        <v>1</v>
      </c>
      <c r="J2039">
        <f t="shared" ca="1" si="186"/>
        <v>4.1592485827148673</v>
      </c>
      <c r="K2039">
        <f t="shared" ca="1" si="186"/>
        <v>0.66135123990273348</v>
      </c>
      <c r="L2039">
        <f t="shared" ca="1" si="187"/>
        <v>-0.41736213135020811</v>
      </c>
      <c r="M2039">
        <f t="shared" ca="1" si="188"/>
        <v>-1.8450297928479062</v>
      </c>
    </row>
    <row r="2040" spans="1:13">
      <c r="A2040">
        <v>1</v>
      </c>
      <c r="B2040">
        <v>1</v>
      </c>
      <c r="C2040">
        <f t="shared" ca="1" si="189"/>
        <v>3.1895846716796417</v>
      </c>
      <c r="D2040">
        <f t="shared" ca="1" si="189"/>
        <v>1.9032456407820466</v>
      </c>
      <c r="E2040">
        <f t="shared" ca="1" si="190"/>
        <v>5.0928303124616878</v>
      </c>
      <c r="F2040">
        <f t="shared" ca="1" si="191"/>
        <v>1.286339030897595</v>
      </c>
      <c r="H2040">
        <v>1</v>
      </c>
      <c r="I2040">
        <v>1</v>
      </c>
      <c r="J2040">
        <f t="shared" ca="1" si="186"/>
        <v>5.0417756252650499</v>
      </c>
      <c r="K2040">
        <f t="shared" ca="1" si="186"/>
        <v>1.5979584680032028</v>
      </c>
      <c r="L2040">
        <f t="shared" ca="1" si="187"/>
        <v>1.2605697288915021</v>
      </c>
      <c r="M2040">
        <f t="shared" ca="1" si="188"/>
        <v>-0.59719875740959738</v>
      </c>
    </row>
    <row r="2041" spans="1:13">
      <c r="A2041">
        <v>1</v>
      </c>
      <c r="B2041">
        <v>1</v>
      </c>
      <c r="C2041">
        <f t="shared" ca="1" si="189"/>
        <v>4.8818239432370163</v>
      </c>
      <c r="D2041">
        <f t="shared" ca="1" si="189"/>
        <v>2.1967111706421605</v>
      </c>
      <c r="E2041">
        <f t="shared" ca="1" si="190"/>
        <v>7.0785351138791768</v>
      </c>
      <c r="F2041">
        <f t="shared" ca="1" si="191"/>
        <v>2.6851127725948558</v>
      </c>
      <c r="H2041">
        <v>1</v>
      </c>
      <c r="I2041">
        <v>1</v>
      </c>
      <c r="J2041">
        <f t="shared" ca="1" si="186"/>
        <v>5.9721263016361812</v>
      </c>
      <c r="K2041">
        <f t="shared" ca="1" si="186"/>
        <v>2.4113893205477499</v>
      </c>
      <c r="L2041">
        <f t="shared" ca="1" si="187"/>
        <v>0.44687876908250446</v>
      </c>
      <c r="M2041">
        <f t="shared" ca="1" si="188"/>
        <v>0.55697556959304007</v>
      </c>
    </row>
    <row r="2042" spans="1:13">
      <c r="A2042">
        <v>1</v>
      </c>
      <c r="B2042">
        <v>1</v>
      </c>
      <c r="C2042">
        <f t="shared" ca="1" si="189"/>
        <v>2.2148385156712189</v>
      </c>
      <c r="D2042">
        <f t="shared" ca="1" si="189"/>
        <v>4.6447021013590737</v>
      </c>
      <c r="E2042">
        <f t="shared" ca="1" si="190"/>
        <v>6.8595406170302926</v>
      </c>
      <c r="F2042">
        <f t="shared" ca="1" si="191"/>
        <v>-2.4298635856878548</v>
      </c>
      <c r="H2042">
        <v>1</v>
      </c>
      <c r="I2042">
        <v>1</v>
      </c>
      <c r="J2042">
        <f t="shared" ca="1" si="186"/>
        <v>8.2468674725889951E-2</v>
      </c>
      <c r="K2042">
        <f t="shared" ca="1" si="186"/>
        <v>6.1288839795906211</v>
      </c>
      <c r="L2042">
        <f t="shared" ca="1" si="187"/>
        <v>1.9940225298580789</v>
      </c>
      <c r="M2042">
        <f t="shared" ca="1" si="188"/>
        <v>1.0604333579347966E-2</v>
      </c>
    </row>
    <row r="2043" spans="1:13">
      <c r="A2043">
        <v>1</v>
      </c>
      <c r="B2043">
        <v>1</v>
      </c>
      <c r="C2043">
        <f t="shared" ca="1" si="189"/>
        <v>3.8354460319770398</v>
      </c>
      <c r="D2043">
        <f t="shared" ca="1" si="189"/>
        <v>4.8206677384923289</v>
      </c>
      <c r="E2043">
        <f t="shared" ca="1" si="190"/>
        <v>8.6561137704693678</v>
      </c>
      <c r="F2043">
        <f t="shared" ca="1" si="191"/>
        <v>-0.98522170651528906</v>
      </c>
      <c r="H2043">
        <v>1</v>
      </c>
      <c r="I2043">
        <v>1</v>
      </c>
      <c r="J2043">
        <f t="shared" ca="1" si="186"/>
        <v>4.0882550811010319</v>
      </c>
      <c r="K2043">
        <f t="shared" ca="1" si="186"/>
        <v>4.5734610498811445</v>
      </c>
      <c r="L2043">
        <f t="shared" ca="1" si="187"/>
        <v>-1.3071179340806849</v>
      </c>
      <c r="M2043">
        <f t="shared" ca="1" si="188"/>
        <v>-0.12033203156201</v>
      </c>
    </row>
    <row r="2044" spans="1:13">
      <c r="A2044">
        <v>1</v>
      </c>
      <c r="B2044">
        <v>1</v>
      </c>
      <c r="C2044">
        <f t="shared" ca="1" si="189"/>
        <v>4.9228570789715835</v>
      </c>
      <c r="D2044">
        <f t="shared" ca="1" si="189"/>
        <v>1.743815863900569</v>
      </c>
      <c r="E2044">
        <f t="shared" ca="1" si="190"/>
        <v>6.6666729428721521</v>
      </c>
      <c r="F2044">
        <f t="shared" ca="1" si="191"/>
        <v>3.1790412150710146</v>
      </c>
      <c r="H2044">
        <v>1</v>
      </c>
      <c r="I2044">
        <v>1</v>
      </c>
      <c r="J2044">
        <f t="shared" ca="1" si="186"/>
        <v>4.4544382548688413</v>
      </c>
      <c r="K2044">
        <f t="shared" ca="1" si="186"/>
        <v>5.0367384473931978</v>
      </c>
      <c r="L2044">
        <f t="shared" ca="1" si="187"/>
        <v>-1.2528960284853401</v>
      </c>
      <c r="M2044">
        <f t="shared" ca="1" si="188"/>
        <v>-1.0332647397223247</v>
      </c>
    </row>
    <row r="2045" spans="1:13">
      <c r="A2045">
        <v>1</v>
      </c>
      <c r="B2045">
        <v>1</v>
      </c>
      <c r="C2045">
        <f t="shared" ca="1" si="189"/>
        <v>3.7853057364012535</v>
      </c>
      <c r="D2045">
        <f t="shared" ca="1" si="189"/>
        <v>1.4981057088058127</v>
      </c>
      <c r="E2045">
        <f t="shared" ca="1" si="190"/>
        <v>5.283411445207066</v>
      </c>
      <c r="F2045">
        <f t="shared" ca="1" si="191"/>
        <v>2.2872000275954409</v>
      </c>
      <c r="H2045">
        <v>1</v>
      </c>
      <c r="I2045">
        <v>1</v>
      </c>
      <c r="J2045">
        <f t="shared" ca="1" si="186"/>
        <v>1.5684607206862939</v>
      </c>
      <c r="K2045">
        <f t="shared" ca="1" si="186"/>
        <v>3.6430940232941413</v>
      </c>
      <c r="L2045">
        <f t="shared" ca="1" si="187"/>
        <v>0.48102886452519722</v>
      </c>
      <c r="M2045">
        <f t="shared" ca="1" si="188"/>
        <v>0.12201506176881838</v>
      </c>
    </row>
    <row r="2046" spans="1:13">
      <c r="A2046">
        <v>1</v>
      </c>
      <c r="B2046">
        <v>1</v>
      </c>
      <c r="C2046">
        <f t="shared" ca="1" si="189"/>
        <v>4.6858113371836705</v>
      </c>
      <c r="D2046">
        <f t="shared" ca="1" si="189"/>
        <v>3.1631321205040117</v>
      </c>
      <c r="E2046">
        <f t="shared" ca="1" si="190"/>
        <v>7.8489434576876818</v>
      </c>
      <c r="F2046">
        <f t="shared" ca="1" si="191"/>
        <v>1.5226792166796588</v>
      </c>
      <c r="H2046">
        <v>1</v>
      </c>
      <c r="I2046">
        <v>1</v>
      </c>
      <c r="J2046">
        <f t="shared" ca="1" si="186"/>
        <v>5.1462452286699802</v>
      </c>
      <c r="K2046">
        <f t="shared" ca="1" si="186"/>
        <v>1.7532558083352323</v>
      </c>
      <c r="L2046">
        <f t="shared" ca="1" si="187"/>
        <v>1.2363865103965339</v>
      </c>
      <c r="M2046">
        <f t="shared" ca="1" si="188"/>
        <v>-0.32931876213344702</v>
      </c>
    </row>
    <row r="2047" spans="1:13">
      <c r="A2047">
        <v>1</v>
      </c>
      <c r="B2047">
        <v>1</v>
      </c>
      <c r="C2047">
        <f t="shared" ca="1" si="189"/>
        <v>3.6326545840069375</v>
      </c>
      <c r="D2047">
        <f t="shared" ca="1" si="189"/>
        <v>4.8494284670705659</v>
      </c>
      <c r="E2047">
        <f t="shared" ca="1" si="190"/>
        <v>8.4820830510775025</v>
      </c>
      <c r="F2047">
        <f t="shared" ca="1" si="191"/>
        <v>-1.2167738830636283</v>
      </c>
      <c r="H2047">
        <v>1</v>
      </c>
      <c r="I2047">
        <v>1</v>
      </c>
      <c r="J2047">
        <f t="shared" ca="1" si="186"/>
        <v>9.6868977458905561E-2</v>
      </c>
      <c r="K2047">
        <f t="shared" ca="1" si="186"/>
        <v>2.3157549302304168</v>
      </c>
      <c r="L2047">
        <f t="shared" ca="1" si="187"/>
        <v>0.24945015025887474</v>
      </c>
      <c r="M2047">
        <f t="shared" ca="1" si="188"/>
        <v>0.76281836829857474</v>
      </c>
    </row>
    <row r="2048" spans="1:13">
      <c r="A2048">
        <v>1</v>
      </c>
      <c r="B2048">
        <v>1</v>
      </c>
      <c r="C2048">
        <f t="shared" ca="1" si="189"/>
        <v>5.874167958239858</v>
      </c>
      <c r="D2048">
        <f t="shared" ca="1" si="189"/>
        <v>3.399318434589361</v>
      </c>
      <c r="E2048">
        <f t="shared" ca="1" si="190"/>
        <v>9.2734863928292199</v>
      </c>
      <c r="F2048">
        <f t="shared" ca="1" si="191"/>
        <v>2.474849523650497</v>
      </c>
      <c r="H2048">
        <v>1</v>
      </c>
      <c r="I2048">
        <v>1</v>
      </c>
      <c r="J2048">
        <f t="shared" ca="1" si="186"/>
        <v>4.5846474056892612</v>
      </c>
      <c r="K2048">
        <f t="shared" ca="1" si="186"/>
        <v>4.0860593663530098</v>
      </c>
      <c r="L2048">
        <f t="shared" ca="1" si="187"/>
        <v>-0.85630217824857302</v>
      </c>
      <c r="M2048">
        <f t="shared" ca="1" si="188"/>
        <v>-0.30724018743207404</v>
      </c>
    </row>
    <row r="2049" spans="1:13">
      <c r="A2049">
        <v>1</v>
      </c>
      <c r="B2049">
        <v>1</v>
      </c>
      <c r="C2049">
        <f t="shared" ca="1" si="189"/>
        <v>5.2373189365096282</v>
      </c>
      <c r="D2049">
        <f t="shared" ca="1" si="189"/>
        <v>3.4862450268783869</v>
      </c>
      <c r="E2049">
        <f t="shared" ca="1" si="190"/>
        <v>8.7235639633880151</v>
      </c>
      <c r="F2049">
        <f t="shared" ca="1" si="191"/>
        <v>1.7510739096312413</v>
      </c>
      <c r="H2049">
        <v>1</v>
      </c>
      <c r="I2049">
        <v>1</v>
      </c>
      <c r="J2049">
        <f t="shared" ca="1" si="186"/>
        <v>0.66245610549082379</v>
      </c>
      <c r="K2049">
        <f t="shared" ca="1" si="186"/>
        <v>4.6314656839691724</v>
      </c>
      <c r="L2049">
        <f t="shared" ca="1" si="187"/>
        <v>1.3377894005887256</v>
      </c>
      <c r="M2049">
        <f t="shared" ca="1" si="188"/>
        <v>-0.22056634656309271</v>
      </c>
    </row>
    <row r="2050" spans="1:13">
      <c r="A2050">
        <v>1</v>
      </c>
      <c r="B2050">
        <v>1</v>
      </c>
      <c r="C2050">
        <f t="shared" ca="1" si="189"/>
        <v>3.2039168202312824</v>
      </c>
      <c r="D2050">
        <f t="shared" ca="1" si="189"/>
        <v>6.1762356917526304</v>
      </c>
      <c r="E2050">
        <f t="shared" ca="1" si="190"/>
        <v>9.380152511983912</v>
      </c>
      <c r="F2050">
        <f t="shared" ca="1" si="191"/>
        <v>-2.972318871521348</v>
      </c>
      <c r="H2050">
        <v>1</v>
      </c>
      <c r="I2050">
        <v>1</v>
      </c>
      <c r="J2050">
        <f t="shared" ref="J2050:K2113" ca="1" si="192">ABS(RAND()*PI()*2)</f>
        <v>4.4406703230443387</v>
      </c>
      <c r="K2050">
        <f t="shared" ca="1" si="192"/>
        <v>6.0756624840162736</v>
      </c>
      <c r="L2050">
        <f t="shared" ref="L2050:L2113" ca="1" si="193">H2050*COS(J2050)+I2050*COS(J2050+K2050)</f>
        <v>-0.72949367368672891</v>
      </c>
      <c r="M2050">
        <f t="shared" ref="M2050:M2113" ca="1" si="194">H2050*SIN(J2050)+I2050*SIN(J2050+K2050)</f>
        <v>-1.8506559893515657</v>
      </c>
    </row>
    <row r="2051" spans="1:13">
      <c r="A2051">
        <v>1</v>
      </c>
      <c r="B2051">
        <v>1</v>
      </c>
      <c r="C2051">
        <f t="shared" ref="C2051:D2114" ca="1" si="195">ABS(RAND()*PI()*2)</f>
        <v>1.4906264675429637</v>
      </c>
      <c r="D2051">
        <f t="shared" ca="1" si="195"/>
        <v>3.1355123411555521</v>
      </c>
      <c r="E2051">
        <f t="shared" ref="E2051:E2114" ca="1" si="196">C2051+D2051</f>
        <v>4.6261388086985153</v>
      </c>
      <c r="F2051">
        <f t="shared" ref="F2051:F2114" ca="1" si="197">C2051-D2051</f>
        <v>-1.6448858736125884</v>
      </c>
      <c r="H2051">
        <v>1</v>
      </c>
      <c r="I2051">
        <v>1</v>
      </c>
      <c r="J2051">
        <f t="shared" ca="1" si="192"/>
        <v>0.2416591548072623</v>
      </c>
      <c r="K2051">
        <f t="shared" ca="1" si="192"/>
        <v>5.2405313080052025</v>
      </c>
      <c r="L2051">
        <f t="shared" ca="1" si="193"/>
        <v>1.666934959658954</v>
      </c>
      <c r="M2051">
        <f t="shared" ca="1" si="194"/>
        <v>-0.47873495195639704</v>
      </c>
    </row>
    <row r="2052" spans="1:13">
      <c r="A2052">
        <v>1</v>
      </c>
      <c r="B2052">
        <v>1</v>
      </c>
      <c r="C2052">
        <f t="shared" ca="1" si="195"/>
        <v>3.5613335361597516</v>
      </c>
      <c r="D2052">
        <f t="shared" ca="1" si="195"/>
        <v>2.4359692847651777</v>
      </c>
      <c r="E2052">
        <f t="shared" ca="1" si="196"/>
        <v>5.9973028209249293</v>
      </c>
      <c r="F2052">
        <f t="shared" ca="1" si="197"/>
        <v>1.1253642513945739</v>
      </c>
      <c r="H2052">
        <v>1</v>
      </c>
      <c r="I2052">
        <v>1</v>
      </c>
      <c r="J2052">
        <f t="shared" ca="1" si="192"/>
        <v>3.1243913041619535</v>
      </c>
      <c r="K2052">
        <f t="shared" ca="1" si="192"/>
        <v>3.7128268370324133</v>
      </c>
      <c r="L2052">
        <f t="shared" ca="1" si="193"/>
        <v>-0.1494423761129593</v>
      </c>
      <c r="M2052">
        <f t="shared" ca="1" si="194"/>
        <v>0.54332156024689038</v>
      </c>
    </row>
    <row r="2053" spans="1:13">
      <c r="A2053">
        <v>1</v>
      </c>
      <c r="B2053">
        <v>1</v>
      </c>
      <c r="C2053">
        <f t="shared" ca="1" si="195"/>
        <v>2.4936694172424487</v>
      </c>
      <c r="D2053">
        <f t="shared" ca="1" si="195"/>
        <v>1.9488709499519878</v>
      </c>
      <c r="E2053">
        <f t="shared" ca="1" si="196"/>
        <v>4.4425403671944368</v>
      </c>
      <c r="F2053">
        <f t="shared" ca="1" si="197"/>
        <v>0.54479846729046089</v>
      </c>
      <c r="H2053">
        <v>1</v>
      </c>
      <c r="I2053">
        <v>1</v>
      </c>
      <c r="J2053">
        <f t="shared" ca="1" si="192"/>
        <v>2.750577299358461</v>
      </c>
      <c r="K2053">
        <f t="shared" ca="1" si="192"/>
        <v>4.0001948602680244</v>
      </c>
      <c r="L2053">
        <f t="shared" ca="1" si="193"/>
        <v>-3.1863984601956497E-2</v>
      </c>
      <c r="M2053">
        <f t="shared" ca="1" si="194"/>
        <v>0.83186081230548536</v>
      </c>
    </row>
    <row r="2054" spans="1:13">
      <c r="A2054">
        <v>1</v>
      </c>
      <c r="B2054">
        <v>1</v>
      </c>
      <c r="C2054">
        <f t="shared" ca="1" si="195"/>
        <v>0.9382374038676301</v>
      </c>
      <c r="D2054">
        <f t="shared" ca="1" si="195"/>
        <v>5.6502125401618173</v>
      </c>
      <c r="E2054">
        <f t="shared" ca="1" si="196"/>
        <v>6.5884499440294473</v>
      </c>
      <c r="F2054">
        <f t="shared" ca="1" si="197"/>
        <v>-4.7119751362941873</v>
      </c>
      <c r="H2054">
        <v>1</v>
      </c>
      <c r="I2054">
        <v>1</v>
      </c>
      <c r="J2054">
        <f t="shared" ca="1" si="192"/>
        <v>2.6200495633284557</v>
      </c>
      <c r="K2054">
        <f t="shared" ca="1" si="192"/>
        <v>0.52419802041599628</v>
      </c>
      <c r="L2054">
        <f t="shared" ca="1" si="193"/>
        <v>-1.8670478915613034</v>
      </c>
      <c r="M2054">
        <f t="shared" ca="1" si="194"/>
        <v>0.4955637420339733</v>
      </c>
    </row>
    <row r="2055" spans="1:13">
      <c r="A2055">
        <v>1</v>
      </c>
      <c r="B2055">
        <v>1</v>
      </c>
      <c r="C2055">
        <f t="shared" ca="1" si="195"/>
        <v>6.0487662515356515</v>
      </c>
      <c r="D2055">
        <f t="shared" ca="1" si="195"/>
        <v>3.0559394356915854</v>
      </c>
      <c r="E2055">
        <f t="shared" ca="1" si="196"/>
        <v>9.1047056872272378</v>
      </c>
      <c r="F2055">
        <f t="shared" ca="1" si="197"/>
        <v>2.9928268158440661</v>
      </c>
      <c r="H2055">
        <v>1</v>
      </c>
      <c r="I2055">
        <v>1</v>
      </c>
      <c r="J2055">
        <f t="shared" ca="1" si="192"/>
        <v>3.3317483709420928</v>
      </c>
      <c r="K2055">
        <f t="shared" ca="1" si="192"/>
        <v>0.16817219373208392</v>
      </c>
      <c r="L2055">
        <f t="shared" ca="1" si="193"/>
        <v>-1.9184593635207827</v>
      </c>
      <c r="M2055">
        <f t="shared" ca="1" si="194"/>
        <v>-0.53972064662651442</v>
      </c>
    </row>
    <row r="2056" spans="1:13">
      <c r="A2056">
        <v>1</v>
      </c>
      <c r="B2056">
        <v>1</v>
      </c>
      <c r="C2056">
        <f t="shared" ca="1" si="195"/>
        <v>3.7707198810191289</v>
      </c>
      <c r="D2056">
        <f t="shared" ca="1" si="195"/>
        <v>5.8698201441902107</v>
      </c>
      <c r="E2056">
        <f t="shared" ca="1" si="196"/>
        <v>9.6405400252093401</v>
      </c>
      <c r="F2056">
        <f t="shared" ca="1" si="197"/>
        <v>-2.0991002631710818</v>
      </c>
      <c r="H2056">
        <v>1</v>
      </c>
      <c r="I2056">
        <v>1</v>
      </c>
      <c r="J2056">
        <f t="shared" ca="1" si="192"/>
        <v>4.771218503315775</v>
      </c>
      <c r="K2056">
        <f t="shared" ca="1" si="192"/>
        <v>3.0693550986789226</v>
      </c>
      <c r="L2056">
        <f t="shared" ca="1" si="193"/>
        <v>7.2203225072736493E-2</v>
      </c>
      <c r="M2056">
        <f t="shared" ca="1" si="194"/>
        <v>1.6400710476771607E-3</v>
      </c>
    </row>
    <row r="2057" spans="1:13">
      <c r="A2057">
        <v>1</v>
      </c>
      <c r="B2057">
        <v>1</v>
      </c>
      <c r="C2057">
        <f t="shared" ca="1" si="195"/>
        <v>1.2653151510285505</v>
      </c>
      <c r="D2057">
        <f t="shared" ca="1" si="195"/>
        <v>5.8720685711503684</v>
      </c>
      <c r="E2057">
        <f t="shared" ca="1" si="196"/>
        <v>7.1373837221789191</v>
      </c>
      <c r="F2057">
        <f t="shared" ca="1" si="197"/>
        <v>-4.6067534201218177</v>
      </c>
      <c r="H2057">
        <v>1</v>
      </c>
      <c r="I2057">
        <v>1</v>
      </c>
      <c r="J2057">
        <f t="shared" ca="1" si="192"/>
        <v>5.6334276917511295</v>
      </c>
      <c r="K2057">
        <f t="shared" ca="1" si="192"/>
        <v>3.2762176211582941</v>
      </c>
      <c r="L2057">
        <f t="shared" ca="1" si="193"/>
        <v>-7.3996917937776296E-2</v>
      </c>
      <c r="M2057">
        <f t="shared" ca="1" si="194"/>
        <v>-0.11234314236033915</v>
      </c>
    </row>
    <row r="2058" spans="1:13">
      <c r="A2058">
        <v>1</v>
      </c>
      <c r="B2058">
        <v>1</v>
      </c>
      <c r="C2058">
        <f t="shared" ca="1" si="195"/>
        <v>5.4491529633826943</v>
      </c>
      <c r="D2058">
        <f t="shared" ca="1" si="195"/>
        <v>2.8222908701562703</v>
      </c>
      <c r="E2058">
        <f t="shared" ca="1" si="196"/>
        <v>8.2714438335389637</v>
      </c>
      <c r="F2058">
        <f t="shared" ca="1" si="197"/>
        <v>2.6268620932264239</v>
      </c>
      <c r="H2058">
        <v>1</v>
      </c>
      <c r="I2058">
        <v>1</v>
      </c>
      <c r="J2058">
        <f t="shared" ca="1" si="192"/>
        <v>4.2156624110252645</v>
      </c>
      <c r="K2058">
        <f t="shared" ca="1" si="192"/>
        <v>5.156803794273185</v>
      </c>
      <c r="L2058">
        <f t="shared" ca="1" si="193"/>
        <v>-1.475182321597158</v>
      </c>
      <c r="M2058">
        <f t="shared" ca="1" si="194"/>
        <v>-0.82685932349533686</v>
      </c>
    </row>
    <row r="2059" spans="1:13">
      <c r="A2059">
        <v>1</v>
      </c>
      <c r="B2059">
        <v>1</v>
      </c>
      <c r="C2059">
        <f t="shared" ca="1" si="195"/>
        <v>3.3837677845765533</v>
      </c>
      <c r="D2059">
        <f t="shared" ca="1" si="195"/>
        <v>1.528774361344408</v>
      </c>
      <c r="E2059">
        <f t="shared" ca="1" si="196"/>
        <v>4.9125421459209608</v>
      </c>
      <c r="F2059">
        <f t="shared" ca="1" si="197"/>
        <v>1.8549934232321452</v>
      </c>
      <c r="H2059">
        <v>1</v>
      </c>
      <c r="I2059">
        <v>1</v>
      </c>
      <c r="J2059">
        <f t="shared" ca="1" si="192"/>
        <v>3.492308743437182</v>
      </c>
      <c r="K2059">
        <f t="shared" ca="1" si="192"/>
        <v>2.7485440824691145</v>
      </c>
      <c r="L2059">
        <f t="shared" ca="1" si="193"/>
        <v>5.9977187933316189E-2</v>
      </c>
      <c r="M2059">
        <f t="shared" ca="1" si="194"/>
        <v>-0.38589023357428237</v>
      </c>
    </row>
    <row r="2060" spans="1:13">
      <c r="A2060">
        <v>1</v>
      </c>
      <c r="B2060">
        <v>1</v>
      </c>
      <c r="C2060">
        <f t="shared" ca="1" si="195"/>
        <v>2.870662301199348</v>
      </c>
      <c r="D2060">
        <f t="shared" ca="1" si="195"/>
        <v>3.9787845508911439</v>
      </c>
      <c r="E2060">
        <f t="shared" ca="1" si="196"/>
        <v>6.8494468520904919</v>
      </c>
      <c r="F2060">
        <f t="shared" ca="1" si="197"/>
        <v>-1.108122249691796</v>
      </c>
      <c r="H2060">
        <v>1</v>
      </c>
      <c r="I2060">
        <v>1</v>
      </c>
      <c r="J2060">
        <f t="shared" ca="1" si="192"/>
        <v>4.2197996069514554</v>
      </c>
      <c r="K2060">
        <f t="shared" ca="1" si="192"/>
        <v>0.37512965488346423</v>
      </c>
      <c r="L2060">
        <f t="shared" ca="1" si="193"/>
        <v>-0.59009880753024657</v>
      </c>
      <c r="M2060">
        <f t="shared" ca="1" si="194"/>
        <v>-1.8742208107610829</v>
      </c>
    </row>
    <row r="2061" spans="1:13">
      <c r="A2061">
        <v>1</v>
      </c>
      <c r="B2061">
        <v>1</v>
      </c>
      <c r="C2061">
        <f t="shared" ca="1" si="195"/>
        <v>1.0835751086559404</v>
      </c>
      <c r="D2061">
        <f t="shared" ca="1" si="195"/>
        <v>6.059073067338911</v>
      </c>
      <c r="E2061">
        <f t="shared" ca="1" si="196"/>
        <v>7.1426481759948519</v>
      </c>
      <c r="F2061">
        <f t="shared" ca="1" si="197"/>
        <v>-4.9754979586829702</v>
      </c>
      <c r="H2061">
        <v>1</v>
      </c>
      <c r="I2061">
        <v>1</v>
      </c>
      <c r="J2061">
        <f t="shared" ca="1" si="192"/>
        <v>2.3597055679486072</v>
      </c>
      <c r="K2061">
        <f t="shared" ca="1" si="192"/>
        <v>1.4583334695038233</v>
      </c>
      <c r="L2061">
        <f t="shared" ca="1" si="193"/>
        <v>-1.4893874179155713</v>
      </c>
      <c r="M2061">
        <f t="shared" ca="1" si="194"/>
        <v>7.8593856293966757E-2</v>
      </c>
    </row>
    <row r="2062" spans="1:13">
      <c r="A2062">
        <v>1</v>
      </c>
      <c r="B2062">
        <v>1</v>
      </c>
      <c r="C2062">
        <f t="shared" ca="1" si="195"/>
        <v>0.44961081638803002</v>
      </c>
      <c r="D2062">
        <f t="shared" ca="1" si="195"/>
        <v>2.1735638281842977</v>
      </c>
      <c r="E2062">
        <f t="shared" ca="1" si="196"/>
        <v>2.6231746445723276</v>
      </c>
      <c r="F2062">
        <f t="shared" ca="1" si="197"/>
        <v>-1.7239530117962678</v>
      </c>
      <c r="H2062">
        <v>1</v>
      </c>
      <c r="I2062">
        <v>1</v>
      </c>
      <c r="J2062">
        <f t="shared" ca="1" si="192"/>
        <v>2.7143111746166766</v>
      </c>
      <c r="K2062">
        <f t="shared" ca="1" si="192"/>
        <v>4.800711225047138</v>
      </c>
      <c r="L2062">
        <f t="shared" ca="1" si="193"/>
        <v>-0.57758993653932089</v>
      </c>
      <c r="M2062">
        <f t="shared" ca="1" si="194"/>
        <v>1.3574994593549976</v>
      </c>
    </row>
    <row r="2063" spans="1:13">
      <c r="A2063">
        <v>1</v>
      </c>
      <c r="B2063">
        <v>1</v>
      </c>
      <c r="C2063">
        <f t="shared" ca="1" si="195"/>
        <v>1.4099058435627063</v>
      </c>
      <c r="D2063">
        <f t="shared" ca="1" si="195"/>
        <v>0.52545000273328313</v>
      </c>
      <c r="E2063">
        <f t="shared" ca="1" si="196"/>
        <v>1.9353558462959894</v>
      </c>
      <c r="F2063">
        <f t="shared" ca="1" si="197"/>
        <v>0.88445584082942319</v>
      </c>
      <c r="H2063">
        <v>1</v>
      </c>
      <c r="I2063">
        <v>1</v>
      </c>
      <c r="J2063">
        <f t="shared" ca="1" si="192"/>
        <v>0.90509595157499956</v>
      </c>
      <c r="K2063">
        <f t="shared" ca="1" si="192"/>
        <v>0.22980835070049244</v>
      </c>
      <c r="L2063">
        <f t="shared" ca="1" si="193"/>
        <v>1.0398293022711189</v>
      </c>
      <c r="M2063">
        <f t="shared" ca="1" si="194"/>
        <v>1.6929781923733442</v>
      </c>
    </row>
    <row r="2064" spans="1:13">
      <c r="A2064">
        <v>1</v>
      </c>
      <c r="B2064">
        <v>1</v>
      </c>
      <c r="C2064">
        <f t="shared" ca="1" si="195"/>
        <v>0.72836466519295751</v>
      </c>
      <c r="D2064">
        <f t="shared" ca="1" si="195"/>
        <v>4.2997116349133275</v>
      </c>
      <c r="E2064">
        <f t="shared" ca="1" si="196"/>
        <v>5.0280763001062851</v>
      </c>
      <c r="F2064">
        <f t="shared" ca="1" si="197"/>
        <v>-3.5713469697203699</v>
      </c>
      <c r="H2064">
        <v>1</v>
      </c>
      <c r="I2064">
        <v>1</v>
      </c>
      <c r="J2064">
        <f t="shared" ca="1" si="192"/>
        <v>3.1874081417281448</v>
      </c>
      <c r="K2064">
        <f t="shared" ca="1" si="192"/>
        <v>1.5287157657322699</v>
      </c>
      <c r="L2064">
        <f t="shared" ca="1" si="193"/>
        <v>-0.99521573570360666</v>
      </c>
      <c r="M2064">
        <f t="shared" ca="1" si="194"/>
        <v>-1.045792486753359</v>
      </c>
    </row>
    <row r="2065" spans="1:13">
      <c r="A2065">
        <v>1</v>
      </c>
      <c r="B2065">
        <v>1</v>
      </c>
      <c r="C2065">
        <f t="shared" ca="1" si="195"/>
        <v>3.1089424965680146</v>
      </c>
      <c r="D2065">
        <f t="shared" ca="1" si="195"/>
        <v>4.3606108627950784</v>
      </c>
      <c r="E2065">
        <f t="shared" ca="1" si="196"/>
        <v>7.4695533593630934</v>
      </c>
      <c r="F2065">
        <f t="shared" ca="1" si="197"/>
        <v>-1.2516683662270638</v>
      </c>
      <c r="H2065">
        <v>1</v>
      </c>
      <c r="I2065">
        <v>1</v>
      </c>
      <c r="J2065">
        <f t="shared" ca="1" si="192"/>
        <v>3.1666575024415153</v>
      </c>
      <c r="K2065">
        <f t="shared" ca="1" si="192"/>
        <v>1.0998154230071573</v>
      </c>
      <c r="L2065">
        <f t="shared" ca="1" si="193"/>
        <v>-1.4309704336510753</v>
      </c>
      <c r="M2065">
        <f t="shared" ca="1" si="194"/>
        <v>-0.9272781881190586</v>
      </c>
    </row>
    <row r="2066" spans="1:13">
      <c r="A2066">
        <v>1</v>
      </c>
      <c r="B2066">
        <v>1</v>
      </c>
      <c r="C2066">
        <f t="shared" ca="1" si="195"/>
        <v>0.39305615405482075</v>
      </c>
      <c r="D2066">
        <f t="shared" ca="1" si="195"/>
        <v>3.5460725736011369</v>
      </c>
      <c r="E2066">
        <f t="shared" ca="1" si="196"/>
        <v>3.9391287276559579</v>
      </c>
      <c r="F2066">
        <f t="shared" ca="1" si="197"/>
        <v>-3.153016419546316</v>
      </c>
      <c r="H2066">
        <v>1</v>
      </c>
      <c r="I2066">
        <v>1</v>
      </c>
      <c r="J2066">
        <f t="shared" ca="1" si="192"/>
        <v>4.2263889708850678E-2</v>
      </c>
      <c r="K2066">
        <f t="shared" ca="1" si="192"/>
        <v>5.0829079729313982</v>
      </c>
      <c r="L2066">
        <f t="shared" ca="1" si="193"/>
        <v>1.4002670352021926</v>
      </c>
      <c r="M2066">
        <f t="shared" ca="1" si="194"/>
        <v>-0.87375668151789876</v>
      </c>
    </row>
    <row r="2067" spans="1:13">
      <c r="A2067">
        <v>1</v>
      </c>
      <c r="B2067">
        <v>1</v>
      </c>
      <c r="C2067">
        <f t="shared" ca="1" si="195"/>
        <v>4.7457785690302074</v>
      </c>
      <c r="D2067">
        <f t="shared" ca="1" si="195"/>
        <v>0.35306023154594574</v>
      </c>
      <c r="E2067">
        <f t="shared" ca="1" si="196"/>
        <v>5.0988388005761536</v>
      </c>
      <c r="F2067">
        <f t="shared" ca="1" si="197"/>
        <v>4.3927183374842613</v>
      </c>
      <c r="H2067">
        <v>1</v>
      </c>
      <c r="I2067">
        <v>1</v>
      </c>
      <c r="J2067">
        <f t="shared" ca="1" si="192"/>
        <v>1.1122566873247945</v>
      </c>
      <c r="K2067">
        <f t="shared" ca="1" si="192"/>
        <v>0.38969394254244782</v>
      </c>
      <c r="L2067">
        <f t="shared" ca="1" si="193"/>
        <v>0.51143039914937627</v>
      </c>
      <c r="M2067">
        <f t="shared" ca="1" si="194"/>
        <v>1.8943309370062664</v>
      </c>
    </row>
    <row r="2068" spans="1:13">
      <c r="A2068">
        <v>1</v>
      </c>
      <c r="B2068">
        <v>1</v>
      </c>
      <c r="C2068">
        <f t="shared" ca="1" si="195"/>
        <v>2.2459587665575977</v>
      </c>
      <c r="D2068">
        <f t="shared" ca="1" si="195"/>
        <v>2.1658341333868303</v>
      </c>
      <c r="E2068">
        <f t="shared" ca="1" si="196"/>
        <v>4.4117928999444285</v>
      </c>
      <c r="F2068">
        <f t="shared" ca="1" si="197"/>
        <v>8.0124633170767456E-2</v>
      </c>
      <c r="H2068">
        <v>1</v>
      </c>
      <c r="I2068">
        <v>1</v>
      </c>
      <c r="J2068">
        <f t="shared" ca="1" si="192"/>
        <v>2.904803318154678</v>
      </c>
      <c r="K2068">
        <f t="shared" ca="1" si="192"/>
        <v>5.7101213324592113</v>
      </c>
      <c r="L2068">
        <f t="shared" ca="1" si="193"/>
        <v>-1.6617008215967197</v>
      </c>
      <c r="M2068">
        <f t="shared" ca="1" si="194"/>
        <v>0.95876879036687823</v>
      </c>
    </row>
    <row r="2069" spans="1:13">
      <c r="A2069">
        <v>1</v>
      </c>
      <c r="B2069">
        <v>1</v>
      </c>
      <c r="C2069">
        <f t="shared" ca="1" si="195"/>
        <v>1.2076869434949791</v>
      </c>
      <c r="D2069">
        <f t="shared" ca="1" si="195"/>
        <v>0.24816564980230557</v>
      </c>
      <c r="E2069">
        <f t="shared" ca="1" si="196"/>
        <v>1.4558525932972846</v>
      </c>
      <c r="F2069">
        <f t="shared" ca="1" si="197"/>
        <v>0.95952129369267347</v>
      </c>
      <c r="H2069">
        <v>1</v>
      </c>
      <c r="I2069">
        <v>1</v>
      </c>
      <c r="J2069">
        <f t="shared" ca="1" si="192"/>
        <v>3.4641611874165341</v>
      </c>
      <c r="K2069">
        <f t="shared" ca="1" si="192"/>
        <v>5.7017113835469875</v>
      </c>
      <c r="L2069">
        <f t="shared" ca="1" si="193"/>
        <v>-1.9150951150148692</v>
      </c>
      <c r="M2069">
        <f t="shared" ca="1" si="194"/>
        <v>-6.0981085792781442E-2</v>
      </c>
    </row>
    <row r="2070" spans="1:13">
      <c r="A2070">
        <v>1</v>
      </c>
      <c r="B2070">
        <v>1</v>
      </c>
      <c r="C2070">
        <f t="shared" ca="1" si="195"/>
        <v>4.9113921644506826</v>
      </c>
      <c r="D2070">
        <f t="shared" ca="1" si="195"/>
        <v>3.4037875289753377</v>
      </c>
      <c r="E2070">
        <f t="shared" ca="1" si="196"/>
        <v>8.3151796934260211</v>
      </c>
      <c r="F2070">
        <f t="shared" ca="1" si="197"/>
        <v>1.507604635475345</v>
      </c>
      <c r="H2070">
        <v>1</v>
      </c>
      <c r="I2070">
        <v>1</v>
      </c>
      <c r="J2070">
        <f t="shared" ca="1" si="192"/>
        <v>4.827007352645813</v>
      </c>
      <c r="K2070">
        <f t="shared" ca="1" si="192"/>
        <v>0.64554009798352485</v>
      </c>
      <c r="L2070">
        <f t="shared" ca="1" si="193"/>
        <v>0.80340387444132066</v>
      </c>
      <c r="M2070">
        <f t="shared" ca="1" si="194"/>
        <v>-1.7181653305835889</v>
      </c>
    </row>
    <row r="2071" spans="1:13">
      <c r="A2071">
        <v>1</v>
      </c>
      <c r="B2071">
        <v>1</v>
      </c>
      <c r="C2071">
        <f t="shared" ca="1" si="195"/>
        <v>0.61206627342757802</v>
      </c>
      <c r="D2071">
        <f t="shared" ca="1" si="195"/>
        <v>1.1119756046738345</v>
      </c>
      <c r="E2071">
        <f t="shared" ca="1" si="196"/>
        <v>1.7240418781014126</v>
      </c>
      <c r="F2071">
        <f t="shared" ca="1" si="197"/>
        <v>-0.49990933124625647</v>
      </c>
      <c r="H2071">
        <v>1</v>
      </c>
      <c r="I2071">
        <v>1</v>
      </c>
      <c r="J2071">
        <f t="shared" ca="1" si="192"/>
        <v>4.2586158457116285</v>
      </c>
      <c r="K2071">
        <f t="shared" ca="1" si="192"/>
        <v>4.6752033838648144</v>
      </c>
      <c r="L2071">
        <f t="shared" ca="1" si="193"/>
        <v>-1.3202411874884532</v>
      </c>
      <c r="M2071">
        <f t="shared" ca="1" si="194"/>
        <v>-0.42732792130395619</v>
      </c>
    </row>
    <row r="2072" spans="1:13">
      <c r="A2072">
        <v>1</v>
      </c>
      <c r="B2072">
        <v>1</v>
      </c>
      <c r="C2072">
        <f t="shared" ca="1" si="195"/>
        <v>4.1922198841469438</v>
      </c>
      <c r="D2072">
        <f t="shared" ca="1" si="195"/>
        <v>3.9290149922468838</v>
      </c>
      <c r="E2072">
        <f t="shared" ca="1" si="196"/>
        <v>8.121234876393828</v>
      </c>
      <c r="F2072">
        <f t="shared" ca="1" si="197"/>
        <v>0.26320489190006002</v>
      </c>
      <c r="H2072">
        <v>1</v>
      </c>
      <c r="I2072">
        <v>1</v>
      </c>
      <c r="J2072">
        <f t="shared" ca="1" si="192"/>
        <v>1.8191143384717514</v>
      </c>
      <c r="K2072">
        <f t="shared" ca="1" si="192"/>
        <v>1.2179849106281109</v>
      </c>
      <c r="L2072">
        <f t="shared" ca="1" si="193"/>
        <v>-1.2403194406547708</v>
      </c>
      <c r="M2072">
        <f t="shared" ca="1" si="194"/>
        <v>1.0736305314522021</v>
      </c>
    </row>
    <row r="2073" spans="1:13">
      <c r="A2073">
        <v>1</v>
      </c>
      <c r="B2073">
        <v>1</v>
      </c>
      <c r="C2073">
        <f t="shared" ca="1" si="195"/>
        <v>5.6864872591725968</v>
      </c>
      <c r="D2073">
        <f t="shared" ca="1" si="195"/>
        <v>3.1568687835358173</v>
      </c>
      <c r="E2073">
        <f t="shared" ca="1" si="196"/>
        <v>8.8433560427084146</v>
      </c>
      <c r="F2073">
        <f t="shared" ca="1" si="197"/>
        <v>2.5296184756367794</v>
      </c>
      <c r="H2073">
        <v>1</v>
      </c>
      <c r="I2073">
        <v>1</v>
      </c>
      <c r="J2073">
        <f t="shared" ca="1" si="192"/>
        <v>4.4187160732126163</v>
      </c>
      <c r="K2073">
        <f t="shared" ca="1" si="192"/>
        <v>1.089216990571156</v>
      </c>
      <c r="L2073">
        <f t="shared" ca="1" si="193"/>
        <v>0.42477468335707208</v>
      </c>
      <c r="M2073">
        <f t="shared" ca="1" si="194"/>
        <v>-1.6570833995016294</v>
      </c>
    </row>
    <row r="2074" spans="1:13">
      <c r="A2074">
        <v>1</v>
      </c>
      <c r="B2074">
        <v>1</v>
      </c>
      <c r="C2074">
        <f t="shared" ca="1" si="195"/>
        <v>1.10102861636834</v>
      </c>
      <c r="D2074">
        <f t="shared" ca="1" si="195"/>
        <v>5.3200201233301696</v>
      </c>
      <c r="E2074">
        <f t="shared" ca="1" si="196"/>
        <v>6.4210487396985094</v>
      </c>
      <c r="F2074">
        <f t="shared" ca="1" si="197"/>
        <v>-4.2189915069618298</v>
      </c>
      <c r="H2074">
        <v>1</v>
      </c>
      <c r="I2074">
        <v>1</v>
      </c>
      <c r="J2074">
        <f t="shared" ca="1" si="192"/>
        <v>1.0534846854593356</v>
      </c>
      <c r="K2074">
        <f t="shared" ca="1" si="192"/>
        <v>3.3921403515778148</v>
      </c>
      <c r="L2074">
        <f t="shared" ca="1" si="193"/>
        <v>0.23093410760148525</v>
      </c>
      <c r="M2074">
        <f t="shared" ca="1" si="194"/>
        <v>-9.5477172457783643E-2</v>
      </c>
    </row>
    <row r="2075" spans="1:13">
      <c r="A2075">
        <v>1</v>
      </c>
      <c r="B2075">
        <v>1</v>
      </c>
      <c r="C2075">
        <f t="shared" ca="1" si="195"/>
        <v>2.8930650230001103</v>
      </c>
      <c r="D2075">
        <f t="shared" ca="1" si="195"/>
        <v>3.6614704257355091</v>
      </c>
      <c r="E2075">
        <f t="shared" ca="1" si="196"/>
        <v>6.5545354487356189</v>
      </c>
      <c r="F2075">
        <f t="shared" ca="1" si="197"/>
        <v>-0.76840540273539881</v>
      </c>
      <c r="H2075">
        <v>1</v>
      </c>
      <c r="I2075">
        <v>1</v>
      </c>
      <c r="J2075">
        <f t="shared" ca="1" si="192"/>
        <v>5.3557386154768141</v>
      </c>
      <c r="K2075">
        <f t="shared" ca="1" si="192"/>
        <v>0.7466204593009953</v>
      </c>
      <c r="L2075">
        <f t="shared" ca="1" si="193"/>
        <v>1.5835742511114215</v>
      </c>
      <c r="M2075">
        <f t="shared" ca="1" si="194"/>
        <v>-0.97993327080507897</v>
      </c>
    </row>
    <row r="2076" spans="1:13">
      <c r="A2076">
        <v>1</v>
      </c>
      <c r="B2076">
        <v>1</v>
      </c>
      <c r="C2076">
        <f t="shared" ca="1" si="195"/>
        <v>5.8646132016348789</v>
      </c>
      <c r="D2076">
        <f t="shared" ca="1" si="195"/>
        <v>3.2296919941000439</v>
      </c>
      <c r="E2076">
        <f t="shared" ca="1" si="196"/>
        <v>9.0943051957349219</v>
      </c>
      <c r="F2076">
        <f t="shared" ca="1" si="197"/>
        <v>2.6349212075348349</v>
      </c>
      <c r="H2076">
        <v>1</v>
      </c>
      <c r="I2076">
        <v>1</v>
      </c>
      <c r="J2076">
        <f t="shared" ca="1" si="192"/>
        <v>3.7373934686915109</v>
      </c>
      <c r="K2076">
        <f t="shared" ca="1" si="192"/>
        <v>2.6768841129144207</v>
      </c>
      <c r="L2076">
        <f t="shared" ca="1" si="193"/>
        <v>0.16372033672160624</v>
      </c>
      <c r="M2076">
        <f t="shared" ca="1" si="194"/>
        <v>-0.4304546457516103</v>
      </c>
    </row>
    <row r="2077" spans="1:13">
      <c r="A2077">
        <v>1</v>
      </c>
      <c r="B2077">
        <v>1</v>
      </c>
      <c r="C2077">
        <f t="shared" ca="1" si="195"/>
        <v>5.4233242894496119</v>
      </c>
      <c r="D2077">
        <f t="shared" ca="1" si="195"/>
        <v>0.78537809984197249</v>
      </c>
      <c r="E2077">
        <f t="shared" ca="1" si="196"/>
        <v>6.2087023892915845</v>
      </c>
      <c r="F2077">
        <f t="shared" ca="1" si="197"/>
        <v>4.6379461896076393</v>
      </c>
      <c r="H2077">
        <v>1</v>
      </c>
      <c r="I2077">
        <v>1</v>
      </c>
      <c r="J2077">
        <f t="shared" ca="1" si="192"/>
        <v>4.6134193219279176</v>
      </c>
      <c r="K2077">
        <f t="shared" ca="1" si="192"/>
        <v>4.2897554143648193</v>
      </c>
      <c r="L2077">
        <f t="shared" ca="1" si="193"/>
        <v>-0.96582962403920858</v>
      </c>
      <c r="M2077">
        <f t="shared" ca="1" si="194"/>
        <v>-0.49683569200102895</v>
      </c>
    </row>
    <row r="2078" spans="1:13">
      <c r="A2078">
        <v>1</v>
      </c>
      <c r="B2078">
        <v>1</v>
      </c>
      <c r="C2078">
        <f t="shared" ca="1" si="195"/>
        <v>1.6721091510733406</v>
      </c>
      <c r="D2078">
        <f t="shared" ca="1" si="195"/>
        <v>5.0164987492984174</v>
      </c>
      <c r="E2078">
        <f t="shared" ca="1" si="196"/>
        <v>6.6886079003717578</v>
      </c>
      <c r="F2078">
        <f t="shared" ca="1" si="197"/>
        <v>-3.3443895982250771</v>
      </c>
      <c r="H2078">
        <v>1</v>
      </c>
      <c r="I2078">
        <v>1</v>
      </c>
      <c r="J2078">
        <f t="shared" ca="1" si="192"/>
        <v>3.23370736909001</v>
      </c>
      <c r="K2078">
        <f t="shared" ca="1" si="192"/>
        <v>3.715233496492242</v>
      </c>
      <c r="L2078">
        <f t="shared" ca="1" si="193"/>
        <v>-0.2093101022851499</v>
      </c>
      <c r="M2078">
        <f t="shared" ca="1" si="194"/>
        <v>0.52566901479005201</v>
      </c>
    </row>
    <row r="2079" spans="1:13">
      <c r="A2079">
        <v>1</v>
      </c>
      <c r="B2079">
        <v>1</v>
      </c>
      <c r="C2079">
        <f t="shared" ca="1" si="195"/>
        <v>2.3970136305168355</v>
      </c>
      <c r="D2079">
        <f t="shared" ca="1" si="195"/>
        <v>5.6314332168742505</v>
      </c>
      <c r="E2079">
        <f t="shared" ca="1" si="196"/>
        <v>8.0284468473910859</v>
      </c>
      <c r="F2079">
        <f t="shared" ca="1" si="197"/>
        <v>-3.234419586357415</v>
      </c>
      <c r="H2079">
        <v>1</v>
      </c>
      <c r="I2079">
        <v>1</v>
      </c>
      <c r="J2079">
        <f t="shared" ca="1" si="192"/>
        <v>2.4281695320764696</v>
      </c>
      <c r="K2079">
        <f t="shared" ca="1" si="192"/>
        <v>1.214632607583205</v>
      </c>
      <c r="L2079">
        <f t="shared" ca="1" si="193"/>
        <v>-1.6331281926288721</v>
      </c>
      <c r="M2079">
        <f t="shared" ca="1" si="194"/>
        <v>0.17393930022806209</v>
      </c>
    </row>
    <row r="2080" spans="1:13">
      <c r="A2080">
        <v>1</v>
      </c>
      <c r="B2080">
        <v>1</v>
      </c>
      <c r="C2080">
        <f t="shared" ca="1" si="195"/>
        <v>3.181460858195972</v>
      </c>
      <c r="D2080">
        <f t="shared" ca="1" si="195"/>
        <v>3.596674310562975</v>
      </c>
      <c r="E2080">
        <f t="shared" ca="1" si="196"/>
        <v>6.7781351687589471</v>
      </c>
      <c r="F2080">
        <f t="shared" ca="1" si="197"/>
        <v>-0.41521345236700302</v>
      </c>
      <c r="H2080">
        <v>1</v>
      </c>
      <c r="I2080">
        <v>1</v>
      </c>
      <c r="J2080">
        <f t="shared" ca="1" si="192"/>
        <v>3.7510624140637443</v>
      </c>
      <c r="K2080">
        <f t="shared" ca="1" si="192"/>
        <v>0.58121870925037122</v>
      </c>
      <c r="L2080">
        <f t="shared" ca="1" si="193"/>
        <v>-1.1909722898805817</v>
      </c>
      <c r="M2080">
        <f t="shared" ca="1" si="194"/>
        <v>-1.5010573935920575</v>
      </c>
    </row>
    <row r="2081" spans="1:13">
      <c r="A2081">
        <v>1</v>
      </c>
      <c r="B2081">
        <v>1</v>
      </c>
      <c r="C2081">
        <f t="shared" ca="1" si="195"/>
        <v>1.5487255768798949</v>
      </c>
      <c r="D2081">
        <f t="shared" ca="1" si="195"/>
        <v>4.4475482927896817</v>
      </c>
      <c r="E2081">
        <f t="shared" ca="1" si="196"/>
        <v>5.9962738696695768</v>
      </c>
      <c r="F2081">
        <f t="shared" ca="1" si="197"/>
        <v>-2.8988227159097866</v>
      </c>
      <c r="H2081">
        <v>1</v>
      </c>
      <c r="I2081">
        <v>1</v>
      </c>
      <c r="J2081">
        <f t="shared" ca="1" si="192"/>
        <v>3.8125878103735302</v>
      </c>
      <c r="K2081">
        <f t="shared" ca="1" si="192"/>
        <v>1.9254218409036397</v>
      </c>
      <c r="L2081">
        <f t="shared" ca="1" si="193"/>
        <v>7.1832914949538473E-2</v>
      </c>
      <c r="M2081">
        <f t="shared" ca="1" si="194"/>
        <v>-1.1403339955249647</v>
      </c>
    </row>
    <row r="2082" spans="1:13">
      <c r="A2082">
        <v>1</v>
      </c>
      <c r="B2082">
        <v>1</v>
      </c>
      <c r="C2082">
        <f t="shared" ca="1" si="195"/>
        <v>0.53520771475085804</v>
      </c>
      <c r="D2082">
        <f t="shared" ca="1" si="195"/>
        <v>5.5422991471341128</v>
      </c>
      <c r="E2082">
        <f t="shared" ca="1" si="196"/>
        <v>6.077506861884971</v>
      </c>
      <c r="F2082">
        <f t="shared" ca="1" si="197"/>
        <v>-5.0070914323832545</v>
      </c>
      <c r="H2082">
        <v>1</v>
      </c>
      <c r="I2082">
        <v>1</v>
      </c>
      <c r="J2082">
        <f t="shared" ca="1" si="192"/>
        <v>2.6985329041929358</v>
      </c>
      <c r="K2082">
        <f t="shared" ca="1" si="192"/>
        <v>1.3968371630214038</v>
      </c>
      <c r="L2082">
        <f t="shared" ca="1" si="193"/>
        <v>-1.4820505020531709</v>
      </c>
      <c r="M2082">
        <f t="shared" ca="1" si="194"/>
        <v>-0.38690117367767513</v>
      </c>
    </row>
    <row r="2083" spans="1:13">
      <c r="A2083">
        <v>1</v>
      </c>
      <c r="B2083">
        <v>1</v>
      </c>
      <c r="C2083">
        <f t="shared" ca="1" si="195"/>
        <v>6.0970144003901332</v>
      </c>
      <c r="D2083">
        <f t="shared" ca="1" si="195"/>
        <v>4.6274928718696815</v>
      </c>
      <c r="E2083">
        <f t="shared" ca="1" si="196"/>
        <v>10.724507272259814</v>
      </c>
      <c r="F2083">
        <f t="shared" ca="1" si="197"/>
        <v>1.4695215285204517</v>
      </c>
      <c r="H2083">
        <v>1</v>
      </c>
      <c r="I2083">
        <v>1</v>
      </c>
      <c r="J2083">
        <f t="shared" ca="1" si="192"/>
        <v>0.48021701572026987</v>
      </c>
      <c r="K2083">
        <f t="shared" ca="1" si="192"/>
        <v>3.2032912720562825</v>
      </c>
      <c r="L2083">
        <f t="shared" ca="1" si="193"/>
        <v>3.0172476815575999E-2</v>
      </c>
      <c r="M2083">
        <f t="shared" ca="1" si="194"/>
        <v>-5.3806446862029234E-2</v>
      </c>
    </row>
    <row r="2084" spans="1:13">
      <c r="A2084">
        <v>1</v>
      </c>
      <c r="B2084">
        <v>1</v>
      </c>
      <c r="C2084">
        <f t="shared" ca="1" si="195"/>
        <v>5.5945866126243455</v>
      </c>
      <c r="D2084">
        <f t="shared" ca="1" si="195"/>
        <v>4.5691857621101413</v>
      </c>
      <c r="E2084">
        <f t="shared" ca="1" si="196"/>
        <v>10.163772374734487</v>
      </c>
      <c r="F2084">
        <f t="shared" ca="1" si="197"/>
        <v>1.0254008505142043</v>
      </c>
      <c r="H2084">
        <v>1</v>
      </c>
      <c r="I2084">
        <v>1</v>
      </c>
      <c r="J2084">
        <f t="shared" ca="1" si="192"/>
        <v>1.2388299362985242</v>
      </c>
      <c r="K2084">
        <f t="shared" ca="1" si="192"/>
        <v>5.5259517388169206</v>
      </c>
      <c r="L2084">
        <f t="shared" ca="1" si="193"/>
        <v>1.212159312801051</v>
      </c>
      <c r="M2084">
        <f t="shared" ca="1" si="194"/>
        <v>1.4085978765785225</v>
      </c>
    </row>
    <row r="2085" spans="1:13">
      <c r="A2085">
        <v>1</v>
      </c>
      <c r="B2085">
        <v>1</v>
      </c>
      <c r="C2085">
        <f t="shared" ca="1" si="195"/>
        <v>2.0100707319849738</v>
      </c>
      <c r="D2085">
        <f t="shared" ca="1" si="195"/>
        <v>1.7124338036975078</v>
      </c>
      <c r="E2085">
        <f t="shared" ca="1" si="196"/>
        <v>3.7225045356824813</v>
      </c>
      <c r="F2085">
        <f t="shared" ca="1" si="197"/>
        <v>0.29763692828746602</v>
      </c>
      <c r="H2085">
        <v>1</v>
      </c>
      <c r="I2085">
        <v>1</v>
      </c>
      <c r="J2085">
        <f t="shared" ca="1" si="192"/>
        <v>0.29779250376363409</v>
      </c>
      <c r="K2085">
        <f t="shared" ca="1" si="192"/>
        <v>2.384544427332123</v>
      </c>
      <c r="L2085">
        <f t="shared" ca="1" si="193"/>
        <v>5.960385074324448E-2</v>
      </c>
      <c r="M2085">
        <f t="shared" ca="1" si="194"/>
        <v>0.73669165897609812</v>
      </c>
    </row>
    <row r="2086" spans="1:13">
      <c r="A2086">
        <v>1</v>
      </c>
      <c r="B2086">
        <v>1</v>
      </c>
      <c r="C2086">
        <f t="shared" ca="1" si="195"/>
        <v>2.0280019424711844</v>
      </c>
      <c r="D2086">
        <f t="shared" ca="1" si="195"/>
        <v>1.999430731347734</v>
      </c>
      <c r="E2086">
        <f t="shared" ca="1" si="196"/>
        <v>4.0274326738189181</v>
      </c>
      <c r="F2086">
        <f t="shared" ca="1" si="197"/>
        <v>2.8571211123450402E-2</v>
      </c>
      <c r="H2086">
        <v>1</v>
      </c>
      <c r="I2086">
        <v>1</v>
      </c>
      <c r="J2086">
        <f t="shared" ca="1" si="192"/>
        <v>4.6641843231675946</v>
      </c>
      <c r="K2086">
        <f t="shared" ca="1" si="192"/>
        <v>2.9957416173458586</v>
      </c>
      <c r="L2086">
        <f t="shared" ca="1" si="193"/>
        <v>0.14465404836424253</v>
      </c>
      <c r="M2086">
        <f t="shared" ca="1" si="194"/>
        <v>-1.7608173353269585E-2</v>
      </c>
    </row>
    <row r="2087" spans="1:13">
      <c r="A2087">
        <v>1</v>
      </c>
      <c r="B2087">
        <v>1</v>
      </c>
      <c r="C2087">
        <f t="shared" ca="1" si="195"/>
        <v>2.4643317134077738</v>
      </c>
      <c r="D2087">
        <f t="shared" ca="1" si="195"/>
        <v>1.6431207740015965</v>
      </c>
      <c r="E2087">
        <f t="shared" ca="1" si="196"/>
        <v>4.1074524874093701</v>
      </c>
      <c r="F2087">
        <f t="shared" ca="1" si="197"/>
        <v>0.82121093940617729</v>
      </c>
      <c r="H2087">
        <v>1</v>
      </c>
      <c r="I2087">
        <v>1</v>
      </c>
      <c r="J2087">
        <f t="shared" ca="1" si="192"/>
        <v>0.58927462971030065</v>
      </c>
      <c r="K2087">
        <f t="shared" ca="1" si="192"/>
        <v>1.1895698841877815</v>
      </c>
      <c r="L2087">
        <f t="shared" ca="1" si="193"/>
        <v>0.62479345758266513</v>
      </c>
      <c r="M2087">
        <f t="shared" ca="1" si="194"/>
        <v>1.5341940631635174</v>
      </c>
    </row>
    <row r="2088" spans="1:13">
      <c r="A2088">
        <v>1</v>
      </c>
      <c r="B2088">
        <v>1</v>
      </c>
      <c r="C2088">
        <f t="shared" ca="1" si="195"/>
        <v>0.50151529293187891</v>
      </c>
      <c r="D2088">
        <f t="shared" ca="1" si="195"/>
        <v>2.1530468513638148</v>
      </c>
      <c r="E2088">
        <f t="shared" ca="1" si="196"/>
        <v>2.6545621442956939</v>
      </c>
      <c r="F2088">
        <f t="shared" ca="1" si="197"/>
        <v>-1.6515315584319359</v>
      </c>
      <c r="H2088">
        <v>1</v>
      </c>
      <c r="I2088">
        <v>1</v>
      </c>
      <c r="J2088">
        <f t="shared" ca="1" si="192"/>
        <v>2.2943646033310747</v>
      </c>
      <c r="K2088">
        <f t="shared" ca="1" si="192"/>
        <v>0.20292138222936007</v>
      </c>
      <c r="L2088">
        <f t="shared" ca="1" si="193"/>
        <v>-1.4615795241267153</v>
      </c>
      <c r="M2088">
        <f t="shared" ca="1" si="194"/>
        <v>1.3500923337072912</v>
      </c>
    </row>
    <row r="2089" spans="1:13">
      <c r="A2089">
        <v>1</v>
      </c>
      <c r="B2089">
        <v>1</v>
      </c>
      <c r="C2089">
        <f t="shared" ca="1" si="195"/>
        <v>4.7059276859744861</v>
      </c>
      <c r="D2089">
        <f t="shared" ca="1" si="195"/>
        <v>5.101291668675243</v>
      </c>
      <c r="E2089">
        <f t="shared" ca="1" si="196"/>
        <v>9.8072193546497282</v>
      </c>
      <c r="F2089">
        <f t="shared" ca="1" si="197"/>
        <v>-0.3953639827007569</v>
      </c>
      <c r="H2089">
        <v>1</v>
      </c>
      <c r="I2089">
        <v>1</v>
      </c>
      <c r="J2089">
        <f t="shared" ca="1" si="192"/>
        <v>4.4979676836051627</v>
      </c>
      <c r="K2089">
        <f t="shared" ca="1" si="192"/>
        <v>3.4813422324085712</v>
      </c>
      <c r="L2089">
        <f t="shared" ca="1" si="193"/>
        <v>-0.33778246055680933</v>
      </c>
      <c r="M2089">
        <f t="shared" ca="1" si="194"/>
        <v>1.505698983984527E-2</v>
      </c>
    </row>
    <row r="2090" spans="1:13">
      <c r="A2090">
        <v>1</v>
      </c>
      <c r="B2090">
        <v>1</v>
      </c>
      <c r="C2090">
        <f t="shared" ca="1" si="195"/>
        <v>4.1540278951557514</v>
      </c>
      <c r="D2090">
        <f t="shared" ca="1" si="195"/>
        <v>0.16580942051875411</v>
      </c>
      <c r="E2090">
        <f t="shared" ca="1" si="196"/>
        <v>4.3198373156745058</v>
      </c>
      <c r="F2090">
        <f t="shared" ca="1" si="197"/>
        <v>3.9882184746369975</v>
      </c>
      <c r="H2090">
        <v>1</v>
      </c>
      <c r="I2090">
        <v>1</v>
      </c>
      <c r="J2090">
        <f t="shared" ca="1" si="192"/>
        <v>0.36343735734676175</v>
      </c>
      <c r="K2090">
        <f t="shared" ca="1" si="192"/>
        <v>0.76833210470990643</v>
      </c>
      <c r="L2090">
        <f t="shared" ca="1" si="193"/>
        <v>1.3597392224121463</v>
      </c>
      <c r="M2090">
        <f t="shared" ca="1" si="194"/>
        <v>1.2606548891007892</v>
      </c>
    </row>
    <row r="2091" spans="1:13">
      <c r="A2091">
        <v>1</v>
      </c>
      <c r="B2091">
        <v>1</v>
      </c>
      <c r="C2091">
        <f t="shared" ca="1" si="195"/>
        <v>5.7161585956530949</v>
      </c>
      <c r="D2091">
        <f t="shared" ca="1" si="195"/>
        <v>6.2735000512244969</v>
      </c>
      <c r="E2091">
        <f t="shared" ca="1" si="196"/>
        <v>11.989658646877592</v>
      </c>
      <c r="F2091">
        <f t="shared" ca="1" si="197"/>
        <v>-0.55734145557140202</v>
      </c>
      <c r="H2091">
        <v>1</v>
      </c>
      <c r="I2091">
        <v>1</v>
      </c>
      <c r="J2091">
        <f t="shared" ca="1" si="192"/>
        <v>5.0566357891007687</v>
      </c>
      <c r="K2091">
        <f t="shared" ca="1" si="192"/>
        <v>1.1863800886638987</v>
      </c>
      <c r="L2091">
        <f t="shared" ca="1" si="193"/>
        <v>1.3366810885072331</v>
      </c>
      <c r="M2091">
        <f t="shared" ca="1" si="194"/>
        <v>-0.98148853993861207</v>
      </c>
    </row>
    <row r="2092" spans="1:13">
      <c r="A2092">
        <v>1</v>
      </c>
      <c r="B2092">
        <v>1</v>
      </c>
      <c r="C2092">
        <f t="shared" ca="1" si="195"/>
        <v>5.0033188083614677</v>
      </c>
      <c r="D2092">
        <f t="shared" ca="1" si="195"/>
        <v>0.6395053827326328</v>
      </c>
      <c r="E2092">
        <f t="shared" ca="1" si="196"/>
        <v>5.6428241910941006</v>
      </c>
      <c r="F2092">
        <f t="shared" ca="1" si="197"/>
        <v>4.3638134256288348</v>
      </c>
      <c r="H2092">
        <v>1</v>
      </c>
      <c r="I2092">
        <v>1</v>
      </c>
      <c r="J2092">
        <f t="shared" ca="1" si="192"/>
        <v>4.2094862673456026</v>
      </c>
      <c r="K2092">
        <f t="shared" ca="1" si="192"/>
        <v>0.37216145864518002</v>
      </c>
      <c r="L2092">
        <f t="shared" ca="1" si="193"/>
        <v>-0.61233999216413648</v>
      </c>
      <c r="M2092">
        <f t="shared" ca="1" si="194"/>
        <v>-1.8676527613774287</v>
      </c>
    </row>
    <row r="2093" spans="1:13">
      <c r="A2093">
        <v>1</v>
      </c>
      <c r="B2093">
        <v>1</v>
      </c>
      <c r="C2093">
        <f t="shared" ca="1" si="195"/>
        <v>2.6701103541109457</v>
      </c>
      <c r="D2093">
        <f t="shared" ca="1" si="195"/>
        <v>3.0720652824022867</v>
      </c>
      <c r="E2093">
        <f t="shared" ca="1" si="196"/>
        <v>5.7421756365132328</v>
      </c>
      <c r="F2093">
        <f t="shared" ca="1" si="197"/>
        <v>-0.40195492829134105</v>
      </c>
      <c r="H2093">
        <v>1</v>
      </c>
      <c r="I2093">
        <v>1</v>
      </c>
      <c r="J2093">
        <f t="shared" ca="1" si="192"/>
        <v>2.7541101267422796</v>
      </c>
      <c r="K2093">
        <f t="shared" ca="1" si="192"/>
        <v>6.3871808562693824E-2</v>
      </c>
      <c r="L2093">
        <f t="shared" ca="1" si="193"/>
        <v>-1.873956663689013</v>
      </c>
      <c r="M2093">
        <f t="shared" ca="1" si="194"/>
        <v>0.69585070340647603</v>
      </c>
    </row>
    <row r="2094" spans="1:13">
      <c r="A2094">
        <v>1</v>
      </c>
      <c r="B2094">
        <v>1</v>
      </c>
      <c r="C2094">
        <f t="shared" ca="1" si="195"/>
        <v>2.5356160416529234</v>
      </c>
      <c r="D2094">
        <f t="shared" ca="1" si="195"/>
        <v>0.93084499603145721</v>
      </c>
      <c r="E2094">
        <f t="shared" ca="1" si="196"/>
        <v>3.4664610376843807</v>
      </c>
      <c r="F2094">
        <f t="shared" ca="1" si="197"/>
        <v>1.6047710456214661</v>
      </c>
      <c r="H2094">
        <v>1</v>
      </c>
      <c r="I2094">
        <v>1</v>
      </c>
      <c r="J2094">
        <f t="shared" ca="1" si="192"/>
        <v>2.9953267660883829</v>
      </c>
      <c r="K2094">
        <f t="shared" ca="1" si="192"/>
        <v>0.40512988419789686</v>
      </c>
      <c r="L2094">
        <f t="shared" ca="1" si="193"/>
        <v>-1.9560036007963495</v>
      </c>
      <c r="M2094">
        <f t="shared" ca="1" si="194"/>
        <v>-0.11023764727663893</v>
      </c>
    </row>
    <row r="2095" spans="1:13">
      <c r="A2095">
        <v>1</v>
      </c>
      <c r="B2095">
        <v>1</v>
      </c>
      <c r="C2095">
        <f t="shared" ca="1" si="195"/>
        <v>1.1008242898657989</v>
      </c>
      <c r="D2095">
        <f t="shared" ca="1" si="195"/>
        <v>2.70071738562307</v>
      </c>
      <c r="E2095">
        <f t="shared" ca="1" si="196"/>
        <v>3.8015416754888687</v>
      </c>
      <c r="F2095">
        <f t="shared" ca="1" si="197"/>
        <v>-1.599893095757271</v>
      </c>
      <c r="H2095">
        <v>1</v>
      </c>
      <c r="I2095">
        <v>1</v>
      </c>
      <c r="J2095">
        <f t="shared" ca="1" si="192"/>
        <v>3.7341337097569225</v>
      </c>
      <c r="K2095">
        <f t="shared" ca="1" si="192"/>
        <v>1.9855745293444746</v>
      </c>
      <c r="L2095">
        <f t="shared" ca="1" si="193"/>
        <v>1.587876917312403E-2</v>
      </c>
      <c r="M2095">
        <f t="shared" ca="1" si="194"/>
        <v>-1.0925996360437726</v>
      </c>
    </row>
    <row r="2096" spans="1:13">
      <c r="A2096">
        <v>1</v>
      </c>
      <c r="B2096">
        <v>1</v>
      </c>
      <c r="C2096">
        <f t="shared" ca="1" si="195"/>
        <v>3.0055362121696061</v>
      </c>
      <c r="D2096">
        <f t="shared" ca="1" si="195"/>
        <v>3.291739151171003</v>
      </c>
      <c r="E2096">
        <f t="shared" ca="1" si="196"/>
        <v>6.2972753633406091</v>
      </c>
      <c r="F2096">
        <f t="shared" ca="1" si="197"/>
        <v>-0.28620293900139693</v>
      </c>
      <c r="H2096">
        <v>1</v>
      </c>
      <c r="I2096">
        <v>1</v>
      </c>
      <c r="J2096">
        <f t="shared" ca="1" si="192"/>
        <v>5.7691815935199084</v>
      </c>
      <c r="K2096">
        <f t="shared" ca="1" si="192"/>
        <v>4.4048022512455427</v>
      </c>
      <c r="L2096">
        <f t="shared" ca="1" si="193"/>
        <v>0.13855305768248705</v>
      </c>
      <c r="M2096">
        <f t="shared" ca="1" si="194"/>
        <v>-1.1727250433026983</v>
      </c>
    </row>
    <row r="2097" spans="1:13">
      <c r="A2097">
        <v>1</v>
      </c>
      <c r="B2097">
        <v>1</v>
      </c>
      <c r="C2097">
        <f t="shared" ca="1" si="195"/>
        <v>2.1270179914219352</v>
      </c>
      <c r="D2097">
        <f t="shared" ca="1" si="195"/>
        <v>1.8806416334855474</v>
      </c>
      <c r="E2097">
        <f t="shared" ca="1" si="196"/>
        <v>4.0076596249074825</v>
      </c>
      <c r="F2097">
        <f t="shared" ca="1" si="197"/>
        <v>0.24637635793638779</v>
      </c>
      <c r="H2097">
        <v>1</v>
      </c>
      <c r="I2097">
        <v>1</v>
      </c>
      <c r="J2097">
        <f t="shared" ca="1" si="192"/>
        <v>5.3487805351167408</v>
      </c>
      <c r="K2097">
        <f t="shared" ca="1" si="192"/>
        <v>4.2079525773083883</v>
      </c>
      <c r="L2097">
        <f t="shared" ca="1" si="193"/>
        <v>-0.39700930328566075</v>
      </c>
      <c r="M2097">
        <f t="shared" ca="1" si="194"/>
        <v>-0.93581802577465489</v>
      </c>
    </row>
    <row r="2098" spans="1:13">
      <c r="A2098">
        <v>1</v>
      </c>
      <c r="B2098">
        <v>1</v>
      </c>
      <c r="C2098">
        <f t="shared" ca="1" si="195"/>
        <v>4.2663088826643172</v>
      </c>
      <c r="D2098">
        <f t="shared" ca="1" si="195"/>
        <v>2.8592083363030341</v>
      </c>
      <c r="E2098">
        <f t="shared" ca="1" si="196"/>
        <v>7.1255172189673512</v>
      </c>
      <c r="F2098">
        <f t="shared" ca="1" si="197"/>
        <v>1.4071005463612831</v>
      </c>
      <c r="H2098">
        <v>1</v>
      </c>
      <c r="I2098">
        <v>1</v>
      </c>
      <c r="J2098">
        <f t="shared" ca="1" si="192"/>
        <v>6.1592311744462043</v>
      </c>
      <c r="K2098">
        <f t="shared" ca="1" si="192"/>
        <v>0.12364043980327047</v>
      </c>
      <c r="L2098">
        <f t="shared" ca="1" si="193"/>
        <v>1.9923274685746777</v>
      </c>
      <c r="M2098">
        <f t="shared" ca="1" si="194"/>
        <v>-0.12395065125021042</v>
      </c>
    </row>
    <row r="2099" spans="1:13">
      <c r="A2099">
        <v>1</v>
      </c>
      <c r="B2099">
        <v>1</v>
      </c>
      <c r="C2099">
        <f t="shared" ca="1" si="195"/>
        <v>4.3315861784904124</v>
      </c>
      <c r="D2099">
        <f t="shared" ca="1" si="195"/>
        <v>4.2956440913891383</v>
      </c>
      <c r="E2099">
        <f t="shared" ca="1" si="196"/>
        <v>8.6272302698795507</v>
      </c>
      <c r="F2099">
        <f t="shared" ca="1" si="197"/>
        <v>3.5942087101274112E-2</v>
      </c>
      <c r="H2099">
        <v>1</v>
      </c>
      <c r="I2099">
        <v>1</v>
      </c>
      <c r="J2099">
        <f t="shared" ca="1" si="192"/>
        <v>4.2392837603576643</v>
      </c>
      <c r="K2099">
        <f t="shared" ca="1" si="192"/>
        <v>5.3139344857573674</v>
      </c>
      <c r="L2099">
        <f t="shared" ca="1" si="193"/>
        <v>-1.4474154929960208</v>
      </c>
      <c r="M2099">
        <f t="shared" ca="1" si="194"/>
        <v>-1.0182451124196219</v>
      </c>
    </row>
    <row r="2100" spans="1:13">
      <c r="A2100">
        <v>1</v>
      </c>
      <c r="B2100">
        <v>1</v>
      </c>
      <c r="C2100">
        <f t="shared" ca="1" si="195"/>
        <v>5.8954973694753283</v>
      </c>
      <c r="D2100">
        <f t="shared" ca="1" si="195"/>
        <v>5.5499336138416089</v>
      </c>
      <c r="E2100">
        <f t="shared" ca="1" si="196"/>
        <v>11.445430983316937</v>
      </c>
      <c r="F2100">
        <f t="shared" ca="1" si="197"/>
        <v>0.34556375563371944</v>
      </c>
      <c r="H2100">
        <v>1</v>
      </c>
      <c r="I2100">
        <v>1</v>
      </c>
      <c r="J2100">
        <f t="shared" ca="1" si="192"/>
        <v>0.12408018153793925</v>
      </c>
      <c r="K2100">
        <f t="shared" ca="1" si="192"/>
        <v>2.8821851855493068</v>
      </c>
      <c r="L2100">
        <f t="shared" ca="1" si="193"/>
        <v>1.4546970601010401E-3</v>
      </c>
      <c r="M2100">
        <f t="shared" ca="1" si="194"/>
        <v>0.25867665146426561</v>
      </c>
    </row>
    <row r="2101" spans="1:13">
      <c r="A2101">
        <v>1</v>
      </c>
      <c r="B2101">
        <v>1</v>
      </c>
      <c r="C2101">
        <f t="shared" ca="1" si="195"/>
        <v>1.6951102487312497</v>
      </c>
      <c r="D2101">
        <f t="shared" ca="1" si="195"/>
        <v>3.0152370389247904</v>
      </c>
      <c r="E2101">
        <f t="shared" ca="1" si="196"/>
        <v>4.7103472876560399</v>
      </c>
      <c r="F2101">
        <f t="shared" ca="1" si="197"/>
        <v>-1.3201267901935407</v>
      </c>
      <c r="H2101">
        <v>1</v>
      </c>
      <c r="I2101">
        <v>1</v>
      </c>
      <c r="J2101">
        <f t="shared" ca="1" si="192"/>
        <v>4.8222016235622602</v>
      </c>
      <c r="K2101">
        <f t="shared" ca="1" si="192"/>
        <v>2.5688004866801908</v>
      </c>
      <c r="L2101">
        <f t="shared" ca="1" si="193"/>
        <v>0.55620801656528696</v>
      </c>
      <c r="M2101">
        <f t="shared" ca="1" si="194"/>
        <v>-9.9250880040524403E-2</v>
      </c>
    </row>
    <row r="2102" spans="1:13">
      <c r="A2102">
        <v>1</v>
      </c>
      <c r="B2102">
        <v>1</v>
      </c>
      <c r="C2102">
        <f t="shared" ca="1" si="195"/>
        <v>3.7018881785720805</v>
      </c>
      <c r="D2102">
        <f t="shared" ca="1" si="195"/>
        <v>2.7661074070050562</v>
      </c>
      <c r="E2102">
        <f t="shared" ca="1" si="196"/>
        <v>6.4679955855771372</v>
      </c>
      <c r="F2102">
        <f t="shared" ca="1" si="197"/>
        <v>0.93578077156702433</v>
      </c>
      <c r="H2102">
        <v>1</v>
      </c>
      <c r="I2102">
        <v>1</v>
      </c>
      <c r="J2102">
        <f t="shared" ca="1" si="192"/>
        <v>1.8956002393436833</v>
      </c>
      <c r="K2102">
        <f t="shared" ca="1" si="192"/>
        <v>0.87866917773703612</v>
      </c>
      <c r="L2102">
        <f t="shared" ca="1" si="193"/>
        <v>-1.2524149206500208</v>
      </c>
      <c r="M2102">
        <f t="shared" ca="1" si="194"/>
        <v>1.3068318402886601</v>
      </c>
    </row>
    <row r="2103" spans="1:13">
      <c r="A2103">
        <v>1</v>
      </c>
      <c r="B2103">
        <v>1</v>
      </c>
      <c r="C2103">
        <f t="shared" ca="1" si="195"/>
        <v>4.5804276154929333</v>
      </c>
      <c r="D2103">
        <f t="shared" ca="1" si="195"/>
        <v>5.6460452096308416</v>
      </c>
      <c r="E2103">
        <f t="shared" ca="1" si="196"/>
        <v>10.226472825123775</v>
      </c>
      <c r="F2103">
        <f t="shared" ca="1" si="197"/>
        <v>-1.0656175941379082</v>
      </c>
      <c r="H2103">
        <v>1</v>
      </c>
      <c r="I2103">
        <v>1</v>
      </c>
      <c r="J2103">
        <f t="shared" ca="1" si="192"/>
        <v>3.2275037419204273</v>
      </c>
      <c r="K2103">
        <f t="shared" ca="1" si="192"/>
        <v>2.8112139274201939</v>
      </c>
      <c r="L2103">
        <f t="shared" ca="1" si="193"/>
        <v>-2.604559637965731E-2</v>
      </c>
      <c r="M2103">
        <f t="shared" ca="1" si="194"/>
        <v>-0.3278452724847789</v>
      </c>
    </row>
    <row r="2104" spans="1:13">
      <c r="A2104">
        <v>1</v>
      </c>
      <c r="B2104">
        <v>1</v>
      </c>
      <c r="C2104">
        <f t="shared" ca="1" si="195"/>
        <v>1.4646318075501217</v>
      </c>
      <c r="D2104">
        <f t="shared" ca="1" si="195"/>
        <v>0.55189833660094545</v>
      </c>
      <c r="E2104">
        <f t="shared" ca="1" si="196"/>
        <v>2.016530144151067</v>
      </c>
      <c r="F2104">
        <f t="shared" ca="1" si="197"/>
        <v>0.91273347094917623</v>
      </c>
      <c r="H2104">
        <v>1</v>
      </c>
      <c r="I2104">
        <v>1</v>
      </c>
      <c r="J2104">
        <f t="shared" ca="1" si="192"/>
        <v>5.5129482111085766</v>
      </c>
      <c r="K2104">
        <f t="shared" ca="1" si="192"/>
        <v>3.687735070273499</v>
      </c>
      <c r="L2104">
        <f t="shared" ca="1" si="193"/>
        <v>-0.2572500918525702</v>
      </c>
      <c r="M2104">
        <f t="shared" ca="1" si="194"/>
        <v>-0.47408166323395301</v>
      </c>
    </row>
    <row r="2105" spans="1:13">
      <c r="A2105">
        <v>1</v>
      </c>
      <c r="B2105">
        <v>1</v>
      </c>
      <c r="C2105">
        <f t="shared" ca="1" si="195"/>
        <v>4.3091244028852689</v>
      </c>
      <c r="D2105">
        <f t="shared" ca="1" si="195"/>
        <v>4.1670763407866946</v>
      </c>
      <c r="E2105">
        <f t="shared" ca="1" si="196"/>
        <v>8.4762007436719635</v>
      </c>
      <c r="F2105">
        <f t="shared" ca="1" si="197"/>
        <v>0.14204806209857423</v>
      </c>
      <c r="H2105">
        <v>1</v>
      </c>
      <c r="I2105">
        <v>1</v>
      </c>
      <c r="J2105">
        <f t="shared" ca="1" si="192"/>
        <v>2.6497647164085665</v>
      </c>
      <c r="K2105">
        <f t="shared" ca="1" si="192"/>
        <v>4.2935269596794585</v>
      </c>
      <c r="L2105">
        <f t="shared" ca="1" si="193"/>
        <v>-9.154409997873747E-2</v>
      </c>
      <c r="M2105">
        <f t="shared" ca="1" si="194"/>
        <v>1.0854388291638455</v>
      </c>
    </row>
    <row r="2106" spans="1:13">
      <c r="A2106">
        <v>1</v>
      </c>
      <c r="B2106">
        <v>1</v>
      </c>
      <c r="C2106">
        <f t="shared" ca="1" si="195"/>
        <v>3.0444675764214351</v>
      </c>
      <c r="D2106">
        <f t="shared" ca="1" si="195"/>
        <v>3.6113148140304645</v>
      </c>
      <c r="E2106">
        <f t="shared" ca="1" si="196"/>
        <v>6.6557823904518996</v>
      </c>
      <c r="F2106">
        <f t="shared" ca="1" si="197"/>
        <v>-0.56684723760902944</v>
      </c>
      <c r="H2106">
        <v>1</v>
      </c>
      <c r="I2106">
        <v>1</v>
      </c>
      <c r="J2106">
        <f t="shared" ca="1" si="192"/>
        <v>6.1232370739597348</v>
      </c>
      <c r="K2106">
        <f t="shared" ca="1" si="192"/>
        <v>5.9054665147251519</v>
      </c>
      <c r="L2106">
        <f t="shared" ca="1" si="193"/>
        <v>1.8461413416334806</v>
      </c>
      <c r="M2106">
        <f t="shared" ca="1" si="194"/>
        <v>-0.67140068279764975</v>
      </c>
    </row>
    <row r="2107" spans="1:13">
      <c r="A2107">
        <v>1</v>
      </c>
      <c r="B2107">
        <v>1</v>
      </c>
      <c r="C2107">
        <f t="shared" ca="1" si="195"/>
        <v>1.4991133214034313</v>
      </c>
      <c r="D2107">
        <f t="shared" ca="1" si="195"/>
        <v>5.1727952774637869</v>
      </c>
      <c r="E2107">
        <f t="shared" ca="1" si="196"/>
        <v>6.6719085988672182</v>
      </c>
      <c r="F2107">
        <f t="shared" ca="1" si="197"/>
        <v>-3.6736819560603555</v>
      </c>
      <c r="H2107">
        <v>1</v>
      </c>
      <c r="I2107">
        <v>1</v>
      </c>
      <c r="J2107">
        <f t="shared" ca="1" si="192"/>
        <v>0.39401131571474135</v>
      </c>
      <c r="K2107">
        <f t="shared" ca="1" si="192"/>
        <v>0.89716210153986375</v>
      </c>
      <c r="L2107">
        <f t="shared" ca="1" si="193"/>
        <v>1.1993697910844394</v>
      </c>
      <c r="M2107">
        <f t="shared" ca="1" si="194"/>
        <v>1.3450550297412038</v>
      </c>
    </row>
    <row r="2108" spans="1:13">
      <c r="A2108">
        <v>1</v>
      </c>
      <c r="B2108">
        <v>1</v>
      </c>
      <c r="C2108">
        <f t="shared" ca="1" si="195"/>
        <v>2.4909113812924488</v>
      </c>
      <c r="D2108">
        <f t="shared" ca="1" si="195"/>
        <v>3.7751606611227015</v>
      </c>
      <c r="E2108">
        <f t="shared" ca="1" si="196"/>
        <v>6.2660720424151499</v>
      </c>
      <c r="F2108">
        <f t="shared" ca="1" si="197"/>
        <v>-1.2842492798302527</v>
      </c>
      <c r="H2108">
        <v>1</v>
      </c>
      <c r="I2108">
        <v>1</v>
      </c>
      <c r="J2108">
        <f t="shared" ca="1" si="192"/>
        <v>2.6707497083630662</v>
      </c>
      <c r="K2108">
        <f t="shared" ca="1" si="192"/>
        <v>0.29841599294208587</v>
      </c>
      <c r="L2108">
        <f t="shared" ca="1" si="193"/>
        <v>-1.8763574803834973</v>
      </c>
      <c r="M2108">
        <f t="shared" ca="1" si="194"/>
        <v>0.62521148329281906</v>
      </c>
    </row>
    <row r="2109" spans="1:13">
      <c r="A2109">
        <v>1</v>
      </c>
      <c r="B2109">
        <v>1</v>
      </c>
      <c r="C2109">
        <f t="shared" ca="1" si="195"/>
        <v>3.0889171699899904</v>
      </c>
      <c r="D2109">
        <f t="shared" ca="1" si="195"/>
        <v>2.3452247163751898</v>
      </c>
      <c r="E2109">
        <f t="shared" ca="1" si="196"/>
        <v>5.4341418863651807</v>
      </c>
      <c r="F2109">
        <f t="shared" ca="1" si="197"/>
        <v>0.74369245361480063</v>
      </c>
      <c r="H2109">
        <v>1</v>
      </c>
      <c r="I2109">
        <v>1</v>
      </c>
      <c r="J2109">
        <f t="shared" ca="1" si="192"/>
        <v>1.3169516341560503</v>
      </c>
      <c r="K2109">
        <f t="shared" ca="1" si="192"/>
        <v>2.8123139333870544</v>
      </c>
      <c r="L2109">
        <f t="shared" ca="1" si="193"/>
        <v>-0.29950658553355569</v>
      </c>
      <c r="M2109">
        <f t="shared" ca="1" si="194"/>
        <v>0.13320720325676016</v>
      </c>
    </row>
    <row r="2110" spans="1:13">
      <c r="A2110">
        <v>1</v>
      </c>
      <c r="B2110">
        <v>1</v>
      </c>
      <c r="C2110">
        <f t="shared" ca="1" si="195"/>
        <v>0.80934631235721333</v>
      </c>
      <c r="D2110">
        <f t="shared" ca="1" si="195"/>
        <v>4.9442533060662095</v>
      </c>
      <c r="E2110">
        <f t="shared" ca="1" si="196"/>
        <v>5.753599618423423</v>
      </c>
      <c r="F2110">
        <f t="shared" ca="1" si="197"/>
        <v>-4.1349069937089959</v>
      </c>
      <c r="H2110">
        <v>1</v>
      </c>
      <c r="I2110">
        <v>1</v>
      </c>
      <c r="J2110">
        <f t="shared" ca="1" si="192"/>
        <v>6.1299164299667304</v>
      </c>
      <c r="K2110">
        <f t="shared" ca="1" si="192"/>
        <v>3.3097111975154969</v>
      </c>
      <c r="L2110">
        <f t="shared" ca="1" si="193"/>
        <v>-1.1612444606040495E-2</v>
      </c>
      <c r="M2110">
        <f t="shared" ca="1" si="194"/>
        <v>-0.1675186205109428</v>
      </c>
    </row>
    <row r="2111" spans="1:13">
      <c r="A2111">
        <v>1</v>
      </c>
      <c r="B2111">
        <v>1</v>
      </c>
      <c r="C2111">
        <f t="shared" ca="1" si="195"/>
        <v>3.6784683058384462</v>
      </c>
      <c r="D2111">
        <f t="shared" ca="1" si="195"/>
        <v>4.0737334741856719</v>
      </c>
      <c r="E2111">
        <f t="shared" ca="1" si="196"/>
        <v>7.7522017800241176</v>
      </c>
      <c r="F2111">
        <f t="shared" ca="1" si="197"/>
        <v>-0.39526516834722569</v>
      </c>
      <c r="H2111">
        <v>1</v>
      </c>
      <c r="I2111">
        <v>1</v>
      </c>
      <c r="J2111">
        <f t="shared" ca="1" si="192"/>
        <v>1.9458266253405259</v>
      </c>
      <c r="K2111">
        <f t="shared" ca="1" si="192"/>
        <v>5.7443053856586186</v>
      </c>
      <c r="L2111">
        <f t="shared" ca="1" si="193"/>
        <v>-0.20318325240056614</v>
      </c>
      <c r="M2111">
        <f t="shared" ca="1" si="194"/>
        <v>1.9171031786759425</v>
      </c>
    </row>
    <row r="2112" spans="1:13">
      <c r="A2112">
        <v>1</v>
      </c>
      <c r="B2112">
        <v>1</v>
      </c>
      <c r="C2112">
        <f t="shared" ca="1" si="195"/>
        <v>3.5143688836007536</v>
      </c>
      <c r="D2112">
        <f t="shared" ca="1" si="195"/>
        <v>3.2921896973853557</v>
      </c>
      <c r="E2112">
        <f t="shared" ca="1" si="196"/>
        <v>6.8065585809861098</v>
      </c>
      <c r="F2112">
        <f t="shared" ca="1" si="197"/>
        <v>0.22217918621539789</v>
      </c>
      <c r="H2112">
        <v>1</v>
      </c>
      <c r="I2112">
        <v>1</v>
      </c>
      <c r="J2112">
        <f t="shared" ca="1" si="192"/>
        <v>3.930789932259898</v>
      </c>
      <c r="K2112">
        <f t="shared" ca="1" si="192"/>
        <v>5.8883989885230861</v>
      </c>
      <c r="L2112">
        <f t="shared" ca="1" si="193"/>
        <v>-1.6276383761842474</v>
      </c>
      <c r="M2112">
        <f t="shared" ca="1" si="194"/>
        <v>-1.0940524921662014</v>
      </c>
    </row>
    <row r="2113" spans="1:13">
      <c r="A2113">
        <v>1</v>
      </c>
      <c r="B2113">
        <v>1</v>
      </c>
      <c r="C2113">
        <f t="shared" ca="1" si="195"/>
        <v>2.1440587114113456</v>
      </c>
      <c r="D2113">
        <f t="shared" ca="1" si="195"/>
        <v>3.1410210300909611</v>
      </c>
      <c r="E2113">
        <f t="shared" ca="1" si="196"/>
        <v>5.2850797415023063</v>
      </c>
      <c r="F2113">
        <f t="shared" ca="1" si="197"/>
        <v>-0.99696231867961549</v>
      </c>
      <c r="H2113">
        <v>1</v>
      </c>
      <c r="I2113">
        <v>1</v>
      </c>
      <c r="J2113">
        <f t="shared" ca="1" si="192"/>
        <v>3.4927224367446761</v>
      </c>
      <c r="K2113">
        <f t="shared" ca="1" si="192"/>
        <v>3.6466964664820982</v>
      </c>
      <c r="L2113">
        <f t="shared" ca="1" si="193"/>
        <v>-0.2836975382785939</v>
      </c>
      <c r="M2113">
        <f t="shared" ca="1" si="194"/>
        <v>0.41142097449368981</v>
      </c>
    </row>
    <row r="2114" spans="1:13">
      <c r="A2114">
        <v>1</v>
      </c>
      <c r="B2114">
        <v>1</v>
      </c>
      <c r="C2114">
        <f t="shared" ca="1" si="195"/>
        <v>4.4380127557898286</v>
      </c>
      <c r="D2114">
        <f t="shared" ca="1" si="195"/>
        <v>0.82042163549292646</v>
      </c>
      <c r="E2114">
        <f t="shared" ca="1" si="196"/>
        <v>5.2584343912827549</v>
      </c>
      <c r="F2114">
        <f t="shared" ca="1" si="197"/>
        <v>3.6175911202969022</v>
      </c>
      <c r="H2114">
        <v>1</v>
      </c>
      <c r="I2114">
        <v>1</v>
      </c>
      <c r="J2114">
        <f t="shared" ref="J2114:K2177" ca="1" si="198">ABS(RAND()*PI()*2)</f>
        <v>6.1712484903099991</v>
      </c>
      <c r="K2114">
        <f t="shared" ca="1" si="198"/>
        <v>0.97957600085354224</v>
      </c>
      <c r="L2114">
        <f t="shared" ref="L2114:L2177" ca="1" si="199">H2114*COS(J2114)+I2114*COS(J2114+K2114)</f>
        <v>1.6403708019373096</v>
      </c>
      <c r="M2114">
        <f t="shared" ref="M2114:M2177" ca="1" si="200">H2114*SIN(J2114)+I2114*SIN(J2114+K2114)</f>
        <v>0.65110128695652958</v>
      </c>
    </row>
    <row r="2115" spans="1:13">
      <c r="A2115">
        <v>1</v>
      </c>
      <c r="B2115">
        <v>1</v>
      </c>
      <c r="C2115">
        <f t="shared" ref="C2115:D2178" ca="1" si="201">ABS(RAND()*PI()*2)</f>
        <v>1.5241769815334345</v>
      </c>
      <c r="D2115">
        <f t="shared" ca="1" si="201"/>
        <v>4.2515653539877514</v>
      </c>
      <c r="E2115">
        <f t="shared" ref="E2115:E2178" ca="1" si="202">C2115+D2115</f>
        <v>5.7757423355211861</v>
      </c>
      <c r="F2115">
        <f t="shared" ref="F2115:F2178" ca="1" si="203">C2115-D2115</f>
        <v>-2.7273883724543166</v>
      </c>
      <c r="H2115">
        <v>1</v>
      </c>
      <c r="I2115">
        <v>1</v>
      </c>
      <c r="J2115">
        <f t="shared" ca="1" si="198"/>
        <v>4.4393969908673414</v>
      </c>
      <c r="K2115">
        <f t="shared" ca="1" si="198"/>
        <v>0.16068310846419179</v>
      </c>
      <c r="L2115">
        <f t="shared" ca="1" si="199"/>
        <v>-0.3816867635065932</v>
      </c>
      <c r="M2115">
        <f t="shared" ca="1" si="200"/>
        <v>-1.9566685098463246</v>
      </c>
    </row>
    <row r="2116" spans="1:13">
      <c r="A2116">
        <v>1</v>
      </c>
      <c r="B2116">
        <v>1</v>
      </c>
      <c r="C2116">
        <f t="shared" ca="1" si="201"/>
        <v>0.79092363726328307</v>
      </c>
      <c r="D2116">
        <f t="shared" ca="1" si="201"/>
        <v>3.1087441954123038</v>
      </c>
      <c r="E2116">
        <f t="shared" ca="1" si="202"/>
        <v>3.8996678326755871</v>
      </c>
      <c r="F2116">
        <f t="shared" ca="1" si="203"/>
        <v>-2.3178205581490205</v>
      </c>
      <c r="H2116">
        <v>1</v>
      </c>
      <c r="I2116">
        <v>1</v>
      </c>
      <c r="J2116">
        <f t="shared" ca="1" si="198"/>
        <v>2.5556501283325614</v>
      </c>
      <c r="K2116">
        <f t="shared" ca="1" si="198"/>
        <v>3.8895176799035238</v>
      </c>
      <c r="L2116">
        <f t="shared" ca="1" si="199"/>
        <v>0.15371824123180344</v>
      </c>
      <c r="M2116">
        <f t="shared" ca="1" si="200"/>
        <v>0.71426000301747017</v>
      </c>
    </row>
    <row r="2117" spans="1:13">
      <c r="A2117">
        <v>1</v>
      </c>
      <c r="B2117">
        <v>1</v>
      </c>
      <c r="C2117">
        <f t="shared" ca="1" si="201"/>
        <v>2.5667291624746906</v>
      </c>
      <c r="D2117">
        <f t="shared" ca="1" si="201"/>
        <v>2.3027886588274811</v>
      </c>
      <c r="E2117">
        <f t="shared" ca="1" si="202"/>
        <v>4.8695178213021713</v>
      </c>
      <c r="F2117">
        <f t="shared" ca="1" si="203"/>
        <v>0.26394050364720956</v>
      </c>
      <c r="H2117">
        <v>1</v>
      </c>
      <c r="I2117">
        <v>1</v>
      </c>
      <c r="J2117">
        <f t="shared" ca="1" si="198"/>
        <v>3.6381154441282688</v>
      </c>
      <c r="K2117">
        <f t="shared" ca="1" si="198"/>
        <v>1.4705913258636683</v>
      </c>
      <c r="L2117">
        <f t="shared" ca="1" si="199"/>
        <v>-0.49322014652294155</v>
      </c>
      <c r="M2117">
        <f t="shared" ca="1" si="200"/>
        <v>-1.3988597748595342</v>
      </c>
    </row>
    <row r="2118" spans="1:13">
      <c r="A2118">
        <v>1</v>
      </c>
      <c r="B2118">
        <v>1</v>
      </c>
      <c r="C2118">
        <f t="shared" ca="1" si="201"/>
        <v>0.49313589273977587</v>
      </c>
      <c r="D2118">
        <f t="shared" ca="1" si="201"/>
        <v>3.1792203018475047</v>
      </c>
      <c r="E2118">
        <f t="shared" ca="1" si="202"/>
        <v>3.6723561945872807</v>
      </c>
      <c r="F2118">
        <f t="shared" ca="1" si="203"/>
        <v>-2.6860844091077287</v>
      </c>
      <c r="H2118">
        <v>1</v>
      </c>
      <c r="I2118">
        <v>1</v>
      </c>
      <c r="J2118">
        <f t="shared" ca="1" si="198"/>
        <v>3.9610349925346409</v>
      </c>
      <c r="K2118">
        <f t="shared" ca="1" si="198"/>
        <v>0.38420516076150496</v>
      </c>
      <c r="L2118">
        <f t="shared" ca="1" si="199"/>
        <v>-1.0415845720161492</v>
      </c>
      <c r="M2118">
        <f t="shared" ca="1" si="200"/>
        <v>-1.6641198506643362</v>
      </c>
    </row>
    <row r="2119" spans="1:13">
      <c r="A2119">
        <v>1</v>
      </c>
      <c r="B2119">
        <v>1</v>
      </c>
      <c r="C2119">
        <f t="shared" ca="1" si="201"/>
        <v>2.6214056951524376</v>
      </c>
      <c r="D2119">
        <f t="shared" ca="1" si="201"/>
        <v>2.7082462679904298</v>
      </c>
      <c r="E2119">
        <f t="shared" ca="1" si="202"/>
        <v>5.3296519631428669</v>
      </c>
      <c r="F2119">
        <f t="shared" ca="1" si="203"/>
        <v>-8.684057283799218E-2</v>
      </c>
      <c r="H2119">
        <v>1</v>
      </c>
      <c r="I2119">
        <v>1</v>
      </c>
      <c r="J2119">
        <f t="shared" ca="1" si="198"/>
        <v>1.5591639847693632</v>
      </c>
      <c r="K2119">
        <f t="shared" ca="1" si="198"/>
        <v>1.492704663826482</v>
      </c>
      <c r="L2119">
        <f t="shared" ca="1" si="199"/>
        <v>-0.9843454214140035</v>
      </c>
      <c r="M2119">
        <f t="shared" ca="1" si="200"/>
        <v>1.0895360128701346</v>
      </c>
    </row>
    <row r="2120" spans="1:13">
      <c r="A2120">
        <v>1</v>
      </c>
      <c r="B2120">
        <v>1</v>
      </c>
      <c r="C2120">
        <f t="shared" ca="1" si="201"/>
        <v>6.1772934994352404</v>
      </c>
      <c r="D2120">
        <f t="shared" ca="1" si="201"/>
        <v>3.151333066183343</v>
      </c>
      <c r="E2120">
        <f t="shared" ca="1" si="202"/>
        <v>9.3286265656185829</v>
      </c>
      <c r="F2120">
        <f t="shared" ca="1" si="203"/>
        <v>3.0259604332518975</v>
      </c>
      <c r="H2120">
        <v>1</v>
      </c>
      <c r="I2120">
        <v>1</v>
      </c>
      <c r="J2120">
        <f t="shared" ca="1" si="198"/>
        <v>3.8370120132750944</v>
      </c>
      <c r="K2120">
        <f t="shared" ca="1" si="198"/>
        <v>2.3077289156451366</v>
      </c>
      <c r="L2120">
        <f t="shared" ca="1" si="199"/>
        <v>0.22264679185956004</v>
      </c>
      <c r="M2120">
        <f t="shared" ca="1" si="200"/>
        <v>-0.77871001886008306</v>
      </c>
    </row>
    <row r="2121" spans="1:13">
      <c r="A2121">
        <v>1</v>
      </c>
      <c r="B2121">
        <v>1</v>
      </c>
      <c r="C2121">
        <f t="shared" ca="1" si="201"/>
        <v>2.441686868802607</v>
      </c>
      <c r="D2121">
        <f t="shared" ca="1" si="201"/>
        <v>4.4982248272500707</v>
      </c>
      <c r="E2121">
        <f t="shared" ca="1" si="202"/>
        <v>6.9399116960526772</v>
      </c>
      <c r="F2121">
        <f t="shared" ca="1" si="203"/>
        <v>-2.0565379584474637</v>
      </c>
      <c r="H2121">
        <v>1</v>
      </c>
      <c r="I2121">
        <v>1</v>
      </c>
      <c r="J2121">
        <f t="shared" ca="1" si="198"/>
        <v>2.4523415376587074</v>
      </c>
      <c r="K2121">
        <f t="shared" ca="1" si="198"/>
        <v>1.4670075481730569</v>
      </c>
      <c r="L2121">
        <f t="shared" ca="1" si="199"/>
        <v>-1.4842120937329137</v>
      </c>
      <c r="M2121">
        <f t="shared" ca="1" si="200"/>
        <v>-6.5723237905881193E-2</v>
      </c>
    </row>
    <row r="2122" spans="1:13">
      <c r="A2122">
        <v>1</v>
      </c>
      <c r="B2122">
        <v>1</v>
      </c>
      <c r="C2122">
        <f t="shared" ca="1" si="201"/>
        <v>4.1220058347098378</v>
      </c>
      <c r="D2122">
        <f t="shared" ca="1" si="201"/>
        <v>3.148301770740431</v>
      </c>
      <c r="E2122">
        <f t="shared" ca="1" si="202"/>
        <v>7.2703076054502684</v>
      </c>
      <c r="F2122">
        <f t="shared" ca="1" si="203"/>
        <v>0.97370406396940679</v>
      </c>
      <c r="H2122">
        <v>1</v>
      </c>
      <c r="I2122">
        <v>1</v>
      </c>
      <c r="J2122">
        <f t="shared" ca="1" si="198"/>
        <v>0.94132609246092991</v>
      </c>
      <c r="K2122">
        <f t="shared" ca="1" si="198"/>
        <v>1.3889033257273429</v>
      </c>
      <c r="L2122">
        <f t="shared" ca="1" si="199"/>
        <v>-9.9793808596095768E-2</v>
      </c>
      <c r="M2122">
        <f t="shared" ca="1" si="200"/>
        <v>1.5335659533161712</v>
      </c>
    </row>
    <row r="2123" spans="1:13">
      <c r="A2123">
        <v>1</v>
      </c>
      <c r="B2123">
        <v>1</v>
      </c>
      <c r="C2123">
        <f t="shared" ca="1" si="201"/>
        <v>3.0835745976721864</v>
      </c>
      <c r="D2123">
        <f t="shared" ca="1" si="201"/>
        <v>1.6905085947942904</v>
      </c>
      <c r="E2123">
        <f t="shared" ca="1" si="202"/>
        <v>4.7740831924664766</v>
      </c>
      <c r="F2123">
        <f t="shared" ca="1" si="203"/>
        <v>1.3930660028778961</v>
      </c>
      <c r="H2123">
        <v>1</v>
      </c>
      <c r="I2123">
        <v>1</v>
      </c>
      <c r="J2123">
        <f t="shared" ca="1" si="198"/>
        <v>3.044760347304861</v>
      </c>
      <c r="K2123">
        <f t="shared" ca="1" si="198"/>
        <v>4.4389552814886084</v>
      </c>
      <c r="L2123">
        <f t="shared" ca="1" si="199"/>
        <v>-0.63345199129022389</v>
      </c>
      <c r="M2123">
        <f t="shared" ca="1" si="200"/>
        <v>1.0289121736427191</v>
      </c>
    </row>
    <row r="2124" spans="1:13">
      <c r="A2124">
        <v>1</v>
      </c>
      <c r="B2124">
        <v>1</v>
      </c>
      <c r="C2124">
        <f t="shared" ca="1" si="201"/>
        <v>2.0802524236654958</v>
      </c>
      <c r="D2124">
        <f t="shared" ca="1" si="201"/>
        <v>5.7689557904017272</v>
      </c>
      <c r="E2124">
        <f t="shared" ca="1" si="202"/>
        <v>7.8492082140672235</v>
      </c>
      <c r="F2124">
        <f t="shared" ca="1" si="203"/>
        <v>-3.6887033667362314</v>
      </c>
      <c r="H2124">
        <v>1</v>
      </c>
      <c r="I2124">
        <v>1</v>
      </c>
      <c r="J2124">
        <f t="shared" ca="1" si="198"/>
        <v>5.2473415127606433</v>
      </c>
      <c r="K2124">
        <f t="shared" ca="1" si="198"/>
        <v>2.7356012528384244</v>
      </c>
      <c r="L2124">
        <f t="shared" ca="1" si="199"/>
        <v>0.38119623338877584</v>
      </c>
      <c r="M2124">
        <f t="shared" ca="1" si="200"/>
        <v>0.13140320218304369</v>
      </c>
    </row>
    <row r="2125" spans="1:13">
      <c r="A2125">
        <v>1</v>
      </c>
      <c r="B2125">
        <v>1</v>
      </c>
      <c r="C2125">
        <f t="shared" ca="1" si="201"/>
        <v>5.1547738887411461</v>
      </c>
      <c r="D2125">
        <f t="shared" ca="1" si="201"/>
        <v>3.8313576014714932</v>
      </c>
      <c r="E2125">
        <f t="shared" ca="1" si="202"/>
        <v>8.9861314902126388</v>
      </c>
      <c r="F2125">
        <f t="shared" ca="1" si="203"/>
        <v>1.3234162872696529</v>
      </c>
      <c r="H2125">
        <v>1</v>
      </c>
      <c r="I2125">
        <v>1</v>
      </c>
      <c r="J2125">
        <f t="shared" ca="1" si="198"/>
        <v>3.3052075936986363</v>
      </c>
      <c r="K2125">
        <f t="shared" ca="1" si="198"/>
        <v>1.8662971741817589</v>
      </c>
      <c r="L2125">
        <f t="shared" ca="1" si="199"/>
        <v>-0.54348927572185257</v>
      </c>
      <c r="M2125">
        <f t="shared" ca="1" si="200"/>
        <v>-1.0593306170380461</v>
      </c>
    </row>
    <row r="2126" spans="1:13">
      <c r="A2126">
        <v>1</v>
      </c>
      <c r="B2126">
        <v>1</v>
      </c>
      <c r="C2126">
        <f t="shared" ca="1" si="201"/>
        <v>6.109282643874665</v>
      </c>
      <c r="D2126">
        <f t="shared" ca="1" si="201"/>
        <v>1.3672290710133317</v>
      </c>
      <c r="E2126">
        <f t="shared" ca="1" si="202"/>
        <v>7.4765117148879963</v>
      </c>
      <c r="F2126">
        <f t="shared" ca="1" si="203"/>
        <v>4.7420535728613338</v>
      </c>
      <c r="H2126">
        <v>1</v>
      </c>
      <c r="I2126">
        <v>1</v>
      </c>
      <c r="J2126">
        <f t="shared" ca="1" si="198"/>
        <v>0.92022779046964331</v>
      </c>
      <c r="K2126">
        <f t="shared" ca="1" si="198"/>
        <v>1.273804832024773</v>
      </c>
      <c r="L2126">
        <f t="shared" ca="1" si="199"/>
        <v>2.1972845937233587E-2</v>
      </c>
      <c r="M2126">
        <f t="shared" ca="1" si="200"/>
        <v>1.6077333956865427</v>
      </c>
    </row>
    <row r="2127" spans="1:13">
      <c r="A2127">
        <v>1</v>
      </c>
      <c r="B2127">
        <v>1</v>
      </c>
      <c r="C2127">
        <f t="shared" ca="1" si="201"/>
        <v>5.3609833643175708</v>
      </c>
      <c r="D2127">
        <f t="shared" ca="1" si="201"/>
        <v>1.5827443860114403</v>
      </c>
      <c r="E2127">
        <f t="shared" ca="1" si="202"/>
        <v>6.9437277503290114</v>
      </c>
      <c r="F2127">
        <f t="shared" ca="1" si="203"/>
        <v>3.7782389783061303</v>
      </c>
      <c r="H2127">
        <v>1</v>
      </c>
      <c r="I2127">
        <v>1</v>
      </c>
      <c r="J2127">
        <f t="shared" ca="1" si="198"/>
        <v>2.8218286361571372</v>
      </c>
      <c r="K2127">
        <f t="shared" ca="1" si="198"/>
        <v>2.9129340421902117</v>
      </c>
      <c r="L2127">
        <f t="shared" ca="1" si="199"/>
        <v>-9.5961690976466896E-2</v>
      </c>
      <c r="M2127">
        <f t="shared" ca="1" si="200"/>
        <v>-0.20699928279006763</v>
      </c>
    </row>
    <row r="2128" spans="1:13">
      <c r="A2128">
        <v>1</v>
      </c>
      <c r="B2128">
        <v>1</v>
      </c>
      <c r="C2128">
        <f t="shared" ca="1" si="201"/>
        <v>3.8107601840892134</v>
      </c>
      <c r="D2128">
        <f t="shared" ca="1" si="201"/>
        <v>1.4782338011817904</v>
      </c>
      <c r="E2128">
        <f t="shared" ca="1" si="202"/>
        <v>5.288993985271004</v>
      </c>
      <c r="F2128">
        <f t="shared" ca="1" si="203"/>
        <v>2.3325263829074228</v>
      </c>
      <c r="H2128">
        <v>1</v>
      </c>
      <c r="I2128">
        <v>1</v>
      </c>
      <c r="J2128">
        <f t="shared" ca="1" si="198"/>
        <v>1.7685341003390236</v>
      </c>
      <c r="K2128">
        <f t="shared" ca="1" si="198"/>
        <v>2.4828126992462694</v>
      </c>
      <c r="L2128">
        <f t="shared" ca="1" si="199"/>
        <v>-0.6413334061931536</v>
      </c>
      <c r="M2128">
        <f t="shared" ca="1" si="200"/>
        <v>8.492416785039858E-2</v>
      </c>
    </row>
    <row r="2129" spans="1:13">
      <c r="A2129">
        <v>1</v>
      </c>
      <c r="B2129">
        <v>1</v>
      </c>
      <c r="C2129">
        <f t="shared" ca="1" si="201"/>
        <v>5.7458824166768219</v>
      </c>
      <c r="D2129">
        <f t="shared" ca="1" si="201"/>
        <v>3.9152691054836057</v>
      </c>
      <c r="E2129">
        <f t="shared" ca="1" si="202"/>
        <v>9.6611515221604272</v>
      </c>
      <c r="F2129">
        <f t="shared" ca="1" si="203"/>
        <v>1.8306133111932161</v>
      </c>
      <c r="H2129">
        <v>1</v>
      </c>
      <c r="I2129">
        <v>1</v>
      </c>
      <c r="J2129">
        <f t="shared" ca="1" si="198"/>
        <v>3.5078202939108398</v>
      </c>
      <c r="K2129">
        <f t="shared" ca="1" si="198"/>
        <v>5.7041595212763356</v>
      </c>
      <c r="L2129">
        <f t="shared" ca="1" si="199"/>
        <v>-1.9111286375544752</v>
      </c>
      <c r="M2129">
        <f t="shared" ca="1" si="200"/>
        <v>-0.14690004012569491</v>
      </c>
    </row>
    <row r="2130" spans="1:13">
      <c r="A2130">
        <v>1</v>
      </c>
      <c r="B2130">
        <v>1</v>
      </c>
      <c r="C2130">
        <f t="shared" ca="1" si="201"/>
        <v>5.0153976000707123</v>
      </c>
      <c r="D2130">
        <f t="shared" ca="1" si="201"/>
        <v>1.8701277955983453</v>
      </c>
      <c r="E2130">
        <f t="shared" ca="1" si="202"/>
        <v>6.8855253956690579</v>
      </c>
      <c r="F2130">
        <f t="shared" ca="1" si="203"/>
        <v>3.1452698044723668</v>
      </c>
      <c r="H2130">
        <v>1</v>
      </c>
      <c r="I2130">
        <v>1</v>
      </c>
      <c r="J2130">
        <f t="shared" ca="1" si="198"/>
        <v>1.9792452335890931</v>
      </c>
      <c r="K2130">
        <f t="shared" ca="1" si="198"/>
        <v>5.612995783593286</v>
      </c>
      <c r="L2130">
        <f t="shared" ca="1" si="199"/>
        <v>-0.13842403295060873</v>
      </c>
      <c r="M2130">
        <f t="shared" ca="1" si="200"/>
        <v>1.8836790352201584</v>
      </c>
    </row>
    <row r="2131" spans="1:13">
      <c r="A2131">
        <v>1</v>
      </c>
      <c r="B2131">
        <v>1</v>
      </c>
      <c r="C2131">
        <f t="shared" ca="1" si="201"/>
        <v>2.1351730099336694</v>
      </c>
      <c r="D2131">
        <f t="shared" ca="1" si="201"/>
        <v>4.0566107726488623</v>
      </c>
      <c r="E2131">
        <f t="shared" ca="1" si="202"/>
        <v>6.1917837825825313</v>
      </c>
      <c r="F2131">
        <f t="shared" ca="1" si="203"/>
        <v>-1.9214377627151928</v>
      </c>
      <c r="H2131">
        <v>1</v>
      </c>
      <c r="I2131">
        <v>1</v>
      </c>
      <c r="J2131">
        <f t="shared" ca="1" si="198"/>
        <v>1.1146922025801012</v>
      </c>
      <c r="K2131">
        <f t="shared" ca="1" si="198"/>
        <v>3.0174545968102571</v>
      </c>
      <c r="L2131">
        <f t="shared" ca="1" si="199"/>
        <v>-0.10777265859025398</v>
      </c>
      <c r="M2131">
        <f t="shared" ca="1" si="200"/>
        <v>6.1445355359792897E-2</v>
      </c>
    </row>
    <row r="2132" spans="1:13">
      <c r="A2132">
        <v>1</v>
      </c>
      <c r="B2132">
        <v>1</v>
      </c>
      <c r="C2132">
        <f t="shared" ca="1" si="201"/>
        <v>3.9064342214558052</v>
      </c>
      <c r="D2132">
        <f t="shared" ca="1" si="201"/>
        <v>5.1032718999298838</v>
      </c>
      <c r="E2132">
        <f t="shared" ca="1" si="202"/>
        <v>9.0097061213856886</v>
      </c>
      <c r="F2132">
        <f t="shared" ca="1" si="203"/>
        <v>-1.1968376784740786</v>
      </c>
      <c r="H2132">
        <v>1</v>
      </c>
      <c r="I2132">
        <v>1</v>
      </c>
      <c r="J2132">
        <f t="shared" ca="1" si="198"/>
        <v>4.8171601346669535</v>
      </c>
      <c r="K2132">
        <f t="shared" ca="1" si="198"/>
        <v>5.3130911991541767</v>
      </c>
      <c r="L2132">
        <f t="shared" ca="1" si="199"/>
        <v>-0.65672512396808913</v>
      </c>
      <c r="M2132">
        <f t="shared" ca="1" si="200"/>
        <v>-1.6429108046793715</v>
      </c>
    </row>
    <row r="2133" spans="1:13">
      <c r="A2133">
        <v>1</v>
      </c>
      <c r="B2133">
        <v>1</v>
      </c>
      <c r="C2133">
        <f t="shared" ca="1" si="201"/>
        <v>2.9616418361063137</v>
      </c>
      <c r="D2133">
        <f t="shared" ca="1" si="201"/>
        <v>0.95983709812681772</v>
      </c>
      <c r="E2133">
        <f t="shared" ca="1" si="202"/>
        <v>3.9214789342331313</v>
      </c>
      <c r="F2133">
        <f t="shared" ca="1" si="203"/>
        <v>2.0018047379794961</v>
      </c>
      <c r="H2133">
        <v>1</v>
      </c>
      <c r="I2133">
        <v>1</v>
      </c>
      <c r="J2133">
        <f t="shared" ca="1" si="198"/>
        <v>0.94753488468416602</v>
      </c>
      <c r="K2133">
        <f t="shared" ca="1" si="198"/>
        <v>4.3555092881491486</v>
      </c>
      <c r="L2133">
        <f t="shared" ca="1" si="199"/>
        <v>1.1405918125844332</v>
      </c>
      <c r="M2133">
        <f t="shared" ca="1" si="200"/>
        <v>-1.859685836234759E-2</v>
      </c>
    </row>
    <row r="2134" spans="1:13">
      <c r="A2134">
        <v>1</v>
      </c>
      <c r="B2134">
        <v>1</v>
      </c>
      <c r="C2134">
        <f t="shared" ca="1" si="201"/>
        <v>4.83935261947392</v>
      </c>
      <c r="D2134">
        <f t="shared" ca="1" si="201"/>
        <v>1.1692596168075251</v>
      </c>
      <c r="E2134">
        <f t="shared" ca="1" si="202"/>
        <v>6.0086122362814454</v>
      </c>
      <c r="F2134">
        <f t="shared" ca="1" si="203"/>
        <v>3.6700930026663947</v>
      </c>
      <c r="H2134">
        <v>1</v>
      </c>
      <c r="I2134">
        <v>1</v>
      </c>
      <c r="J2134">
        <f t="shared" ca="1" si="198"/>
        <v>0.89901566186010007</v>
      </c>
      <c r="K2134">
        <f t="shared" ca="1" si="198"/>
        <v>3.4990212409034513</v>
      </c>
      <c r="L2134">
        <f t="shared" ca="1" si="199"/>
        <v>0.31318036156561119</v>
      </c>
      <c r="M2134">
        <f t="shared" ca="1" si="200"/>
        <v>-0.168282260516041</v>
      </c>
    </row>
    <row r="2135" spans="1:13">
      <c r="A2135">
        <v>1</v>
      </c>
      <c r="B2135">
        <v>1</v>
      </c>
      <c r="C2135">
        <f t="shared" ca="1" si="201"/>
        <v>5.4289437126075129</v>
      </c>
      <c r="D2135">
        <f t="shared" ca="1" si="201"/>
        <v>3.6075709147414621</v>
      </c>
      <c r="E2135">
        <f t="shared" ca="1" si="202"/>
        <v>9.0365146273489749</v>
      </c>
      <c r="F2135">
        <f t="shared" ca="1" si="203"/>
        <v>1.8213727978660508</v>
      </c>
      <c r="H2135">
        <v>1</v>
      </c>
      <c r="I2135">
        <v>1</v>
      </c>
      <c r="J2135">
        <f t="shared" ca="1" si="198"/>
        <v>6.1162343611372599E-2</v>
      </c>
      <c r="K2135">
        <f t="shared" ca="1" si="198"/>
        <v>4.1870899329181395</v>
      </c>
      <c r="L2135">
        <f t="shared" ca="1" si="199"/>
        <v>0.55047916513594941</v>
      </c>
      <c r="M2135">
        <f t="shared" ca="1" si="200"/>
        <v>-0.83308413642893386</v>
      </c>
    </row>
    <row r="2136" spans="1:13">
      <c r="A2136">
        <v>1</v>
      </c>
      <c r="B2136">
        <v>1</v>
      </c>
      <c r="C2136">
        <f t="shared" ca="1" si="201"/>
        <v>1.83318339949575</v>
      </c>
      <c r="D2136">
        <f t="shared" ca="1" si="201"/>
        <v>2.6961432391294302</v>
      </c>
      <c r="E2136">
        <f t="shared" ca="1" si="202"/>
        <v>4.5293266386251805</v>
      </c>
      <c r="F2136">
        <f t="shared" ca="1" si="203"/>
        <v>-0.86295983963368017</v>
      </c>
      <c r="H2136">
        <v>1</v>
      </c>
      <c r="I2136">
        <v>1</v>
      </c>
      <c r="J2136">
        <f t="shared" ca="1" si="198"/>
        <v>5.3105605415170229</v>
      </c>
      <c r="K2136">
        <f t="shared" ca="1" si="198"/>
        <v>3.3593203211382305</v>
      </c>
      <c r="L2136">
        <f t="shared" ca="1" si="199"/>
        <v>-0.16520960215735991</v>
      </c>
      <c r="M2136">
        <f t="shared" ca="1" si="200"/>
        <v>-0.14115292443897265</v>
      </c>
    </row>
    <row r="2137" spans="1:13">
      <c r="A2137">
        <v>1</v>
      </c>
      <c r="B2137">
        <v>1</v>
      </c>
      <c r="C2137">
        <f t="shared" ca="1" si="201"/>
        <v>0.83858801100965863</v>
      </c>
      <c r="D2137">
        <f t="shared" ca="1" si="201"/>
        <v>6.2274051421533132</v>
      </c>
      <c r="E2137">
        <f t="shared" ca="1" si="202"/>
        <v>7.0659931531629718</v>
      </c>
      <c r="F2137">
        <f t="shared" ca="1" si="203"/>
        <v>-5.3888171311436546</v>
      </c>
      <c r="H2137">
        <v>1</v>
      </c>
      <c r="I2137">
        <v>1</v>
      </c>
      <c r="J2137">
        <f t="shared" ca="1" si="198"/>
        <v>2.0055424073790111</v>
      </c>
      <c r="K2137">
        <f t="shared" ca="1" si="198"/>
        <v>0.85523793154450267</v>
      </c>
      <c r="L2137">
        <f t="shared" ca="1" si="199"/>
        <v>-1.3820107493828298</v>
      </c>
      <c r="M2137">
        <f t="shared" ca="1" si="200"/>
        <v>1.1841132540744614</v>
      </c>
    </row>
    <row r="2138" spans="1:13">
      <c r="A2138">
        <v>1</v>
      </c>
      <c r="B2138">
        <v>1</v>
      </c>
      <c r="C2138">
        <f t="shared" ca="1" si="201"/>
        <v>5.6008320210754405</v>
      </c>
      <c r="D2138">
        <f t="shared" ca="1" si="201"/>
        <v>5.6068815632851754</v>
      </c>
      <c r="E2138">
        <f t="shared" ca="1" si="202"/>
        <v>11.207713584360615</v>
      </c>
      <c r="F2138">
        <f t="shared" ca="1" si="203"/>
        <v>-6.0495422097348595E-3</v>
      </c>
      <c r="H2138">
        <v>1</v>
      </c>
      <c r="I2138">
        <v>1</v>
      </c>
      <c r="J2138">
        <f t="shared" ca="1" si="198"/>
        <v>5.0572996871679567</v>
      </c>
      <c r="K2138">
        <f t="shared" ca="1" si="198"/>
        <v>0.97568755475197511</v>
      </c>
      <c r="L2138">
        <f t="shared" ca="1" si="199"/>
        <v>1.3069760448216758</v>
      </c>
      <c r="M2138">
        <f t="shared" ca="1" si="200"/>
        <v>-1.1887015098147919</v>
      </c>
    </row>
    <row r="2139" spans="1:13">
      <c r="A2139">
        <v>1</v>
      </c>
      <c r="B2139">
        <v>1</v>
      </c>
      <c r="C2139">
        <f t="shared" ca="1" si="201"/>
        <v>0.78700629836679969</v>
      </c>
      <c r="D2139">
        <f t="shared" ca="1" si="201"/>
        <v>5.6699234563928167</v>
      </c>
      <c r="E2139">
        <f t="shared" ca="1" si="202"/>
        <v>6.4569297547596163</v>
      </c>
      <c r="F2139">
        <f t="shared" ca="1" si="203"/>
        <v>-4.8829171580260171</v>
      </c>
      <c r="H2139">
        <v>1</v>
      </c>
      <c r="I2139">
        <v>1</v>
      </c>
      <c r="J2139">
        <f t="shared" ca="1" si="198"/>
        <v>5.7918607357482106</v>
      </c>
      <c r="K2139">
        <f t="shared" ca="1" si="198"/>
        <v>5.1133896076804444</v>
      </c>
      <c r="L2139">
        <f t="shared" ca="1" si="199"/>
        <v>0.7915075296406594</v>
      </c>
      <c r="M2139">
        <f t="shared" ca="1" si="200"/>
        <v>-1.4677177529988956</v>
      </c>
    </row>
    <row r="2140" spans="1:13">
      <c r="A2140">
        <v>1</v>
      </c>
      <c r="B2140">
        <v>1</v>
      </c>
      <c r="C2140">
        <f t="shared" ca="1" si="201"/>
        <v>6.0351397548013592</v>
      </c>
      <c r="D2140">
        <f t="shared" ca="1" si="201"/>
        <v>5.8300999612091591</v>
      </c>
      <c r="E2140">
        <f t="shared" ca="1" si="202"/>
        <v>11.865239716010517</v>
      </c>
      <c r="F2140">
        <f t="shared" ca="1" si="203"/>
        <v>0.20503979359220015</v>
      </c>
      <c r="H2140">
        <v>1</v>
      </c>
      <c r="I2140">
        <v>1</v>
      </c>
      <c r="J2140">
        <f t="shared" ca="1" si="198"/>
        <v>2.5947992189981681</v>
      </c>
      <c r="K2140">
        <f t="shared" ca="1" si="198"/>
        <v>1.2981157373089105</v>
      </c>
      <c r="L2140">
        <f t="shared" ca="1" si="199"/>
        <v>-1.5849830638025746</v>
      </c>
      <c r="M2140">
        <f t="shared" ca="1" si="200"/>
        <v>-0.16265480717940273</v>
      </c>
    </row>
    <row r="2141" spans="1:13">
      <c r="A2141">
        <v>1</v>
      </c>
      <c r="B2141">
        <v>1</v>
      </c>
      <c r="C2141">
        <f t="shared" ca="1" si="201"/>
        <v>1.1760126274216756</v>
      </c>
      <c r="D2141">
        <f t="shared" ca="1" si="201"/>
        <v>5.8619858571043615</v>
      </c>
      <c r="E2141">
        <f t="shared" ca="1" si="202"/>
        <v>7.037998484526037</v>
      </c>
      <c r="F2141">
        <f t="shared" ca="1" si="203"/>
        <v>-4.6859732296826859</v>
      </c>
      <c r="H2141">
        <v>1</v>
      </c>
      <c r="I2141">
        <v>1</v>
      </c>
      <c r="J2141">
        <f t="shared" ca="1" si="198"/>
        <v>2.6444066348044029</v>
      </c>
      <c r="K2141">
        <f t="shared" ca="1" si="198"/>
        <v>5.9132010212512327</v>
      </c>
      <c r="L2141">
        <f t="shared" ca="1" si="199"/>
        <v>-1.5259149607331397</v>
      </c>
      <c r="M2141">
        <f t="shared" ca="1" si="200"/>
        <v>1.2394553596214106</v>
      </c>
    </row>
    <row r="2142" spans="1:13">
      <c r="A2142">
        <v>1</v>
      </c>
      <c r="B2142">
        <v>1</v>
      </c>
      <c r="C2142">
        <f t="shared" ca="1" si="201"/>
        <v>3.6560963312062631</v>
      </c>
      <c r="D2142">
        <f t="shared" ca="1" si="201"/>
        <v>4.5414853946609668</v>
      </c>
      <c r="E2142">
        <f t="shared" ca="1" si="202"/>
        <v>8.1975817258672308</v>
      </c>
      <c r="F2142">
        <f t="shared" ca="1" si="203"/>
        <v>-0.8853890634547037</v>
      </c>
      <c r="H2142">
        <v>1</v>
      </c>
      <c r="I2142">
        <v>1</v>
      </c>
      <c r="J2142">
        <f t="shared" ca="1" si="198"/>
        <v>0.27104690494590949</v>
      </c>
      <c r="K2142">
        <f t="shared" ca="1" si="198"/>
        <v>2.3879424439151764</v>
      </c>
      <c r="L2142">
        <f t="shared" ca="1" si="199"/>
        <v>7.7701359246853841E-2</v>
      </c>
      <c r="M2142">
        <f t="shared" ca="1" si="200"/>
        <v>0.73182699307958554</v>
      </c>
    </row>
    <row r="2143" spans="1:13">
      <c r="A2143">
        <v>1</v>
      </c>
      <c r="B2143">
        <v>1</v>
      </c>
      <c r="C2143">
        <f t="shared" ca="1" si="201"/>
        <v>5.1201762245024396</v>
      </c>
      <c r="D2143">
        <f t="shared" ca="1" si="201"/>
        <v>6.0569674732173864</v>
      </c>
      <c r="E2143">
        <f t="shared" ca="1" si="202"/>
        <v>11.177143697719826</v>
      </c>
      <c r="F2143">
        <f t="shared" ca="1" si="203"/>
        <v>-0.93679124871494679</v>
      </c>
      <c r="H2143">
        <v>1</v>
      </c>
      <c r="I2143">
        <v>1</v>
      </c>
      <c r="J2143">
        <f t="shared" ca="1" si="198"/>
        <v>4.3398622826970188</v>
      </c>
      <c r="K2143">
        <f t="shared" ca="1" si="198"/>
        <v>0.8041691643335398</v>
      </c>
      <c r="L2143">
        <f t="shared" ca="1" si="199"/>
        <v>5.4393200894191973E-2</v>
      </c>
      <c r="M2143">
        <f t="shared" ca="1" si="200"/>
        <v>-1.8396905051588046</v>
      </c>
    </row>
    <row r="2144" spans="1:13">
      <c r="A2144">
        <v>1</v>
      </c>
      <c r="B2144">
        <v>1</v>
      </c>
      <c r="C2144">
        <f t="shared" ca="1" si="201"/>
        <v>1.6746864527958387</v>
      </c>
      <c r="D2144">
        <f t="shared" ca="1" si="201"/>
        <v>1.4711013129713784</v>
      </c>
      <c r="E2144">
        <f t="shared" ca="1" si="202"/>
        <v>3.1457877657672171</v>
      </c>
      <c r="F2144">
        <f t="shared" ca="1" si="203"/>
        <v>0.20358513982446036</v>
      </c>
      <c r="H2144">
        <v>1</v>
      </c>
      <c r="I2144">
        <v>1</v>
      </c>
      <c r="J2144">
        <f t="shared" ca="1" si="198"/>
        <v>0.4663849030369126</v>
      </c>
      <c r="K2144">
        <f t="shared" ca="1" si="198"/>
        <v>1.6662864863807145</v>
      </c>
      <c r="L2144">
        <f t="shared" ca="1" si="199"/>
        <v>0.36042576695771433</v>
      </c>
      <c r="M2144">
        <f t="shared" ca="1" si="200"/>
        <v>1.2959178420199302</v>
      </c>
    </row>
    <row r="2145" spans="1:13">
      <c r="A2145">
        <v>1</v>
      </c>
      <c r="B2145">
        <v>1</v>
      </c>
      <c r="C2145">
        <f t="shared" ca="1" si="201"/>
        <v>5.8518492860295437</v>
      </c>
      <c r="D2145">
        <f t="shared" ca="1" si="201"/>
        <v>0.60658283214861763</v>
      </c>
      <c r="E2145">
        <f t="shared" ca="1" si="202"/>
        <v>6.4584321181781617</v>
      </c>
      <c r="F2145">
        <f t="shared" ca="1" si="203"/>
        <v>5.2452664538809257</v>
      </c>
      <c r="H2145">
        <v>1</v>
      </c>
      <c r="I2145">
        <v>1</v>
      </c>
      <c r="J2145">
        <f t="shared" ca="1" si="198"/>
        <v>2.0756350477431877</v>
      </c>
      <c r="K2145">
        <f t="shared" ca="1" si="198"/>
        <v>4.3250249967546788</v>
      </c>
      <c r="L2145">
        <f t="shared" ca="1" si="199"/>
        <v>0.50944148803443379</v>
      </c>
      <c r="M2145">
        <f t="shared" ca="1" si="200"/>
        <v>0.99245721670504228</v>
      </c>
    </row>
    <row r="2146" spans="1:13">
      <c r="A2146">
        <v>1</v>
      </c>
      <c r="B2146">
        <v>1</v>
      </c>
      <c r="C2146">
        <f t="shared" ca="1" si="201"/>
        <v>2.9017376744601551</v>
      </c>
      <c r="D2146">
        <f t="shared" ca="1" si="201"/>
        <v>5.8582812391575922</v>
      </c>
      <c r="E2146">
        <f t="shared" ca="1" si="202"/>
        <v>8.7600189136177473</v>
      </c>
      <c r="F2146">
        <f t="shared" ca="1" si="203"/>
        <v>-2.9565435646974372</v>
      </c>
      <c r="H2146">
        <v>1</v>
      </c>
      <c r="I2146">
        <v>1</v>
      </c>
      <c r="J2146">
        <f t="shared" ca="1" si="198"/>
        <v>3.2082374069510693</v>
      </c>
      <c r="K2146">
        <f t="shared" ca="1" si="198"/>
        <v>4.4953052032407737</v>
      </c>
      <c r="L2146">
        <f t="shared" ca="1" si="199"/>
        <v>-0.84790784818972453</v>
      </c>
      <c r="M2146">
        <f t="shared" ca="1" si="200"/>
        <v>0.92210994547495218</v>
      </c>
    </row>
    <row r="2147" spans="1:13">
      <c r="A2147">
        <v>1</v>
      </c>
      <c r="B2147">
        <v>1</v>
      </c>
      <c r="C2147">
        <f t="shared" ca="1" si="201"/>
        <v>1.1232430550588006</v>
      </c>
      <c r="D2147">
        <f t="shared" ca="1" si="201"/>
        <v>3.531018812705951</v>
      </c>
      <c r="E2147">
        <f t="shared" ca="1" si="202"/>
        <v>4.6542618677647516</v>
      </c>
      <c r="F2147">
        <f t="shared" ca="1" si="203"/>
        <v>-2.4077757576471503</v>
      </c>
      <c r="H2147">
        <v>1</v>
      </c>
      <c r="I2147">
        <v>1</v>
      </c>
      <c r="J2147">
        <f t="shared" ca="1" si="198"/>
        <v>0.12055656522517774</v>
      </c>
      <c r="K2147">
        <f t="shared" ca="1" si="198"/>
        <v>1.1545241811228708</v>
      </c>
      <c r="L2147">
        <f t="shared" ca="1" si="199"/>
        <v>1.2841662989694049</v>
      </c>
      <c r="M2147">
        <f t="shared" ca="1" si="200"/>
        <v>1.0768586011001191</v>
      </c>
    </row>
    <row r="2148" spans="1:13">
      <c r="A2148">
        <v>1</v>
      </c>
      <c r="B2148">
        <v>1</v>
      </c>
      <c r="C2148">
        <f t="shared" ca="1" si="201"/>
        <v>4.086927113500427</v>
      </c>
      <c r="D2148">
        <f t="shared" ca="1" si="201"/>
        <v>2.3094452401977907</v>
      </c>
      <c r="E2148">
        <f t="shared" ca="1" si="202"/>
        <v>6.3963723536982178</v>
      </c>
      <c r="F2148">
        <f t="shared" ca="1" si="203"/>
        <v>1.7774818733026363</v>
      </c>
      <c r="H2148">
        <v>1</v>
      </c>
      <c r="I2148">
        <v>1</v>
      </c>
      <c r="J2148">
        <f t="shared" ca="1" si="198"/>
        <v>1.1437427227704009</v>
      </c>
      <c r="K2148">
        <f t="shared" ca="1" si="198"/>
        <v>1.4319227210162964</v>
      </c>
      <c r="L2148">
        <f t="shared" ca="1" si="199"/>
        <v>-0.42990097084803847</v>
      </c>
      <c r="M2148">
        <f t="shared" ca="1" si="200"/>
        <v>1.4463887654516354</v>
      </c>
    </row>
    <row r="2149" spans="1:13">
      <c r="A2149">
        <v>1</v>
      </c>
      <c r="B2149">
        <v>1</v>
      </c>
      <c r="C2149">
        <f t="shared" ca="1" si="201"/>
        <v>2.0085877546009638</v>
      </c>
      <c r="D2149">
        <f t="shared" ca="1" si="201"/>
        <v>0.2686348394101134</v>
      </c>
      <c r="E2149">
        <f t="shared" ca="1" si="202"/>
        <v>2.2772225940110773</v>
      </c>
      <c r="F2149">
        <f t="shared" ca="1" si="203"/>
        <v>1.7399529151908504</v>
      </c>
      <c r="H2149">
        <v>1</v>
      </c>
      <c r="I2149">
        <v>1</v>
      </c>
      <c r="J2149">
        <f t="shared" ca="1" si="198"/>
        <v>5.457059585601904</v>
      </c>
      <c r="K2149">
        <f t="shared" ca="1" si="198"/>
        <v>1.9800383624259246</v>
      </c>
      <c r="L2149">
        <f t="shared" ca="1" si="199"/>
        <v>1.0826426453648508</v>
      </c>
      <c r="M2149">
        <f t="shared" ca="1" si="200"/>
        <v>0.17904403132171898</v>
      </c>
    </row>
    <row r="2150" spans="1:13">
      <c r="A2150">
        <v>1</v>
      </c>
      <c r="B2150">
        <v>1</v>
      </c>
      <c r="C2150">
        <f t="shared" ca="1" si="201"/>
        <v>1.5714097154564584</v>
      </c>
      <c r="D2150">
        <f t="shared" ca="1" si="201"/>
        <v>5.8852461593012588</v>
      </c>
      <c r="E2150">
        <f t="shared" ca="1" si="202"/>
        <v>7.4566558747577174</v>
      </c>
      <c r="F2150">
        <f t="shared" ca="1" si="203"/>
        <v>-4.3138364438448003</v>
      </c>
      <c r="H2150">
        <v>1</v>
      </c>
      <c r="I2150">
        <v>1</v>
      </c>
      <c r="J2150">
        <f t="shared" ca="1" si="198"/>
        <v>6.1076487941166313</v>
      </c>
      <c r="K2150">
        <f t="shared" ca="1" si="198"/>
        <v>1.3944476353224078</v>
      </c>
      <c r="L2150">
        <f t="shared" ca="1" si="199"/>
        <v>1.3293010926709581</v>
      </c>
      <c r="M2150">
        <f t="shared" ca="1" si="200"/>
        <v>0.76408818030384629</v>
      </c>
    </row>
    <row r="2151" spans="1:13">
      <c r="A2151">
        <v>1</v>
      </c>
      <c r="B2151">
        <v>1</v>
      </c>
      <c r="C2151">
        <f t="shared" ca="1" si="201"/>
        <v>1.1836660527471408</v>
      </c>
      <c r="D2151">
        <f t="shared" ca="1" si="201"/>
        <v>4.6406674988327694</v>
      </c>
      <c r="E2151">
        <f t="shared" ca="1" si="202"/>
        <v>5.82433355157991</v>
      </c>
      <c r="F2151">
        <f t="shared" ca="1" si="203"/>
        <v>-3.4570014460856289</v>
      </c>
      <c r="H2151">
        <v>1</v>
      </c>
      <c r="I2151">
        <v>1</v>
      </c>
      <c r="J2151">
        <f t="shared" ca="1" si="198"/>
        <v>0.83983990435306499</v>
      </c>
      <c r="K2151">
        <f t="shared" ca="1" si="198"/>
        <v>3.124944343951785</v>
      </c>
      <c r="L2151">
        <f t="shared" ca="1" si="199"/>
        <v>-1.2302184029996388E-2</v>
      </c>
      <c r="M2151">
        <f t="shared" ca="1" si="200"/>
        <v>1.1216776729304767E-2</v>
      </c>
    </row>
    <row r="2152" spans="1:13">
      <c r="A2152">
        <v>1</v>
      </c>
      <c r="B2152">
        <v>1</v>
      </c>
      <c r="C2152">
        <f t="shared" ca="1" si="201"/>
        <v>5.0476101558817277</v>
      </c>
      <c r="D2152">
        <f t="shared" ca="1" si="201"/>
        <v>4.7065000440805314</v>
      </c>
      <c r="E2152">
        <f t="shared" ca="1" si="202"/>
        <v>9.754110199962259</v>
      </c>
      <c r="F2152">
        <f t="shared" ca="1" si="203"/>
        <v>0.34111011180119633</v>
      </c>
      <c r="H2152">
        <v>1</v>
      </c>
      <c r="I2152">
        <v>1</v>
      </c>
      <c r="J2152">
        <f t="shared" ca="1" si="198"/>
        <v>3.8293564146965973</v>
      </c>
      <c r="K2152">
        <f t="shared" ca="1" si="198"/>
        <v>0.27804396639942125</v>
      </c>
      <c r="L2152">
        <f t="shared" ca="1" si="199"/>
        <v>-1.3414202337185235</v>
      </c>
      <c r="M2152">
        <f t="shared" ca="1" si="200"/>
        <v>-1.4573194836100709</v>
      </c>
    </row>
    <row r="2153" spans="1:13">
      <c r="A2153">
        <v>1</v>
      </c>
      <c r="B2153">
        <v>1</v>
      </c>
      <c r="C2153">
        <f t="shared" ca="1" si="201"/>
        <v>4.9246608441669704</v>
      </c>
      <c r="D2153">
        <f t="shared" ca="1" si="201"/>
        <v>1.2825101958060383</v>
      </c>
      <c r="E2153">
        <f t="shared" ca="1" si="202"/>
        <v>6.2071710399730087</v>
      </c>
      <c r="F2153">
        <f t="shared" ca="1" si="203"/>
        <v>3.6421506483609321</v>
      </c>
      <c r="H2153">
        <v>1</v>
      </c>
      <c r="I2153">
        <v>1</v>
      </c>
      <c r="J2153">
        <f t="shared" ca="1" si="198"/>
        <v>3.8230658454910689</v>
      </c>
      <c r="K2153">
        <f t="shared" ca="1" si="198"/>
        <v>5.3519955097013954</v>
      </c>
      <c r="L2153">
        <f t="shared" ca="1" si="199"/>
        <v>-1.7456280382189051</v>
      </c>
      <c r="M2153">
        <f t="shared" ca="1" si="200"/>
        <v>-0.38280849015655122</v>
      </c>
    </row>
    <row r="2154" spans="1:13">
      <c r="A2154">
        <v>1</v>
      </c>
      <c r="B2154">
        <v>1</v>
      </c>
      <c r="C2154">
        <f t="shared" ca="1" si="201"/>
        <v>4.988953461505516</v>
      </c>
      <c r="D2154">
        <f t="shared" ca="1" si="201"/>
        <v>6.0081990739664217</v>
      </c>
      <c r="E2154">
        <f t="shared" ca="1" si="202"/>
        <v>10.997152535471937</v>
      </c>
      <c r="F2154">
        <f t="shared" ca="1" si="203"/>
        <v>-1.0192456124609057</v>
      </c>
      <c r="H2154">
        <v>1</v>
      </c>
      <c r="I2154">
        <v>1</v>
      </c>
      <c r="J2154">
        <f t="shared" ca="1" si="198"/>
        <v>4.4059103464440854</v>
      </c>
      <c r="K2154">
        <f t="shared" ca="1" si="198"/>
        <v>5.1567802383848083</v>
      </c>
      <c r="L2154">
        <f t="shared" ca="1" si="199"/>
        <v>-1.2922083545873873</v>
      </c>
      <c r="M2154">
        <f t="shared" ca="1" si="200"/>
        <v>-1.0908777454177458</v>
      </c>
    </row>
    <row r="2155" spans="1:13">
      <c r="A2155">
        <v>1</v>
      </c>
      <c r="B2155">
        <v>1</v>
      </c>
      <c r="C2155">
        <f t="shared" ca="1" si="201"/>
        <v>4.6794130291796829</v>
      </c>
      <c r="D2155">
        <f t="shared" ca="1" si="201"/>
        <v>4.7717949351924371</v>
      </c>
      <c r="E2155">
        <f t="shared" ca="1" si="202"/>
        <v>9.4512079643721201</v>
      </c>
      <c r="F2155">
        <f t="shared" ca="1" si="203"/>
        <v>-9.23819060127542E-2</v>
      </c>
      <c r="H2155">
        <v>1</v>
      </c>
      <c r="I2155">
        <v>1</v>
      </c>
      <c r="J2155">
        <f t="shared" ca="1" si="198"/>
        <v>4.1731230951228886</v>
      </c>
      <c r="K2155">
        <f t="shared" ca="1" si="198"/>
        <v>5.6638873184301888</v>
      </c>
      <c r="L2155">
        <f t="shared" ca="1" si="199"/>
        <v>-1.4297348582440212</v>
      </c>
      <c r="M2155">
        <f t="shared" ca="1" si="200"/>
        <v>-1.2587416469331574</v>
      </c>
    </row>
    <row r="2156" spans="1:13">
      <c r="A2156">
        <v>1</v>
      </c>
      <c r="B2156">
        <v>1</v>
      </c>
      <c r="C2156">
        <f t="shared" ca="1" si="201"/>
        <v>1.0949089524121454</v>
      </c>
      <c r="D2156">
        <f t="shared" ca="1" si="201"/>
        <v>1.0969893196494898</v>
      </c>
      <c r="E2156">
        <f t="shared" ca="1" si="202"/>
        <v>2.1918982720616351</v>
      </c>
      <c r="F2156">
        <f t="shared" ca="1" si="203"/>
        <v>-2.0803672373443938E-3</v>
      </c>
      <c r="H2156">
        <v>1</v>
      </c>
      <c r="I2156">
        <v>1</v>
      </c>
      <c r="J2156">
        <f t="shared" ca="1" si="198"/>
        <v>4.948852111511866</v>
      </c>
      <c r="K2156">
        <f t="shared" ca="1" si="198"/>
        <v>3.73270025585493</v>
      </c>
      <c r="L2156">
        <f t="shared" ca="1" si="199"/>
        <v>-0.50202409040509255</v>
      </c>
      <c r="M2156">
        <f t="shared" ca="1" si="200"/>
        <v>-0.29550622166488327</v>
      </c>
    </row>
    <row r="2157" spans="1:13">
      <c r="A2157">
        <v>1</v>
      </c>
      <c r="B2157">
        <v>1</v>
      </c>
      <c r="C2157">
        <f t="shared" ca="1" si="201"/>
        <v>2.5493546152072857</v>
      </c>
      <c r="D2157">
        <f t="shared" ca="1" si="201"/>
        <v>1.682617435556407</v>
      </c>
      <c r="E2157">
        <f t="shared" ca="1" si="202"/>
        <v>4.2319720507636926</v>
      </c>
      <c r="F2157">
        <f t="shared" ca="1" si="203"/>
        <v>0.86673717965087871</v>
      </c>
      <c r="H2157">
        <v>1</v>
      </c>
      <c r="I2157">
        <v>1</v>
      </c>
      <c r="J2157">
        <f t="shared" ca="1" si="198"/>
        <v>5.2390899272123344</v>
      </c>
      <c r="K2157">
        <f t="shared" ca="1" si="198"/>
        <v>4.2533208698335727</v>
      </c>
      <c r="L2157">
        <f t="shared" ca="1" si="199"/>
        <v>-0.49502962248244065</v>
      </c>
      <c r="M2157">
        <f t="shared" ca="1" si="200"/>
        <v>-0.932051440619448</v>
      </c>
    </row>
    <row r="2158" spans="1:13">
      <c r="A2158">
        <v>1</v>
      </c>
      <c r="B2158">
        <v>1</v>
      </c>
      <c r="C2158">
        <f t="shared" ca="1" si="201"/>
        <v>2.3519920111151547</v>
      </c>
      <c r="D2158">
        <f t="shared" ca="1" si="201"/>
        <v>3.9914889598388115</v>
      </c>
      <c r="E2158">
        <f t="shared" ca="1" si="202"/>
        <v>6.3434809709539657</v>
      </c>
      <c r="F2158">
        <f t="shared" ca="1" si="203"/>
        <v>-1.6394969487236568</v>
      </c>
      <c r="H2158">
        <v>1</v>
      </c>
      <c r="I2158">
        <v>1</v>
      </c>
      <c r="J2158">
        <f t="shared" ca="1" si="198"/>
        <v>1.9066122949718605</v>
      </c>
      <c r="K2158">
        <f t="shared" ca="1" si="198"/>
        <v>3.0931610225123665</v>
      </c>
      <c r="L2158">
        <f t="shared" ca="1" si="199"/>
        <v>-4.6094862289042859E-2</v>
      </c>
      <c r="M2158">
        <f t="shared" ca="1" si="200"/>
        <v>-1.4846821197141091E-2</v>
      </c>
    </row>
    <row r="2159" spans="1:13">
      <c r="A2159">
        <v>1</v>
      </c>
      <c r="B2159">
        <v>1</v>
      </c>
      <c r="C2159">
        <f t="shared" ca="1" si="201"/>
        <v>5.4999170469020173</v>
      </c>
      <c r="D2159">
        <f t="shared" ca="1" si="201"/>
        <v>5.5849008948136634</v>
      </c>
      <c r="E2159">
        <f t="shared" ca="1" si="202"/>
        <v>11.084817941715681</v>
      </c>
      <c r="F2159">
        <f t="shared" ca="1" si="203"/>
        <v>-8.4983847911646038E-2</v>
      </c>
      <c r="H2159">
        <v>1</v>
      </c>
      <c r="I2159">
        <v>1</v>
      </c>
      <c r="J2159">
        <f t="shared" ca="1" si="198"/>
        <v>4.4204413494604369</v>
      </c>
      <c r="K2159">
        <f t="shared" ca="1" si="198"/>
        <v>1.5163022149371073</v>
      </c>
      <c r="L2159">
        <f t="shared" ca="1" si="199"/>
        <v>0.65276889510350722</v>
      </c>
      <c r="M2159">
        <f t="shared" ca="1" si="200"/>
        <v>-1.2972382430592293</v>
      </c>
    </row>
    <row r="2160" spans="1:13">
      <c r="A2160">
        <v>1</v>
      </c>
      <c r="B2160">
        <v>1</v>
      </c>
      <c r="C2160">
        <f t="shared" ca="1" si="201"/>
        <v>5.0046610059273</v>
      </c>
      <c r="D2160">
        <f t="shared" ca="1" si="201"/>
        <v>3.900068199454962</v>
      </c>
      <c r="E2160">
        <f t="shared" ca="1" si="202"/>
        <v>8.904729205382262</v>
      </c>
      <c r="F2160">
        <f t="shared" ca="1" si="203"/>
        <v>1.104592806472338</v>
      </c>
      <c r="H2160">
        <v>1</v>
      </c>
      <c r="I2160">
        <v>1</v>
      </c>
      <c r="J2160">
        <f t="shared" ca="1" si="198"/>
        <v>2.4094445637778064</v>
      </c>
      <c r="K2160">
        <f t="shared" ca="1" si="198"/>
        <v>0.96516431899384358</v>
      </c>
      <c r="L2160">
        <f t="shared" ca="1" si="199"/>
        <v>-1.7167145229126246</v>
      </c>
      <c r="M2160">
        <f t="shared" ca="1" si="200"/>
        <v>0.43755551370176493</v>
      </c>
    </row>
    <row r="2161" spans="1:13">
      <c r="A2161">
        <v>1</v>
      </c>
      <c r="B2161">
        <v>1</v>
      </c>
      <c r="C2161">
        <f t="shared" ca="1" si="201"/>
        <v>1.8324958523311228</v>
      </c>
      <c r="D2161">
        <f t="shared" ca="1" si="201"/>
        <v>3.6515992178300456</v>
      </c>
      <c r="E2161">
        <f t="shared" ca="1" si="202"/>
        <v>5.4840950701611684</v>
      </c>
      <c r="F2161">
        <f t="shared" ca="1" si="203"/>
        <v>-1.8191033654989228</v>
      </c>
      <c r="H2161">
        <v>1</v>
      </c>
      <c r="I2161">
        <v>1</v>
      </c>
      <c r="J2161">
        <f t="shared" ca="1" si="198"/>
        <v>1.4874865453810697</v>
      </c>
      <c r="K2161">
        <f t="shared" ca="1" si="198"/>
        <v>3.260003956174808</v>
      </c>
      <c r="L2161">
        <f t="shared" ca="1" si="199"/>
        <v>0.1183077594075569</v>
      </c>
      <c r="M2161">
        <f t="shared" ca="1" si="200"/>
        <v>-2.8522580444684253E-3</v>
      </c>
    </row>
    <row r="2162" spans="1:13">
      <c r="A2162">
        <v>1</v>
      </c>
      <c r="B2162">
        <v>1</v>
      </c>
      <c r="C2162">
        <f t="shared" ca="1" si="201"/>
        <v>5.4236370803380423</v>
      </c>
      <c r="D2162">
        <f t="shared" ca="1" si="201"/>
        <v>2.7192723102367546</v>
      </c>
      <c r="E2162">
        <f t="shared" ca="1" si="202"/>
        <v>8.1429093905747969</v>
      </c>
      <c r="F2162">
        <f t="shared" ca="1" si="203"/>
        <v>2.7043647701012876</v>
      </c>
      <c r="H2162">
        <v>1</v>
      </c>
      <c r="I2162">
        <v>1</v>
      </c>
      <c r="J2162">
        <f t="shared" ca="1" si="198"/>
        <v>2.9936025717531467</v>
      </c>
      <c r="K2162">
        <f t="shared" ca="1" si="198"/>
        <v>1.7815345016082378</v>
      </c>
      <c r="L2162">
        <f t="shared" ca="1" si="199"/>
        <v>-0.92636251445140338</v>
      </c>
      <c r="M2162">
        <f t="shared" ca="1" si="200"/>
        <v>-0.85058150125228571</v>
      </c>
    </row>
    <row r="2163" spans="1:13">
      <c r="A2163">
        <v>1</v>
      </c>
      <c r="B2163">
        <v>1</v>
      </c>
      <c r="C2163">
        <f t="shared" ca="1" si="201"/>
        <v>4.3269284603509854</v>
      </c>
      <c r="D2163">
        <f t="shared" ca="1" si="201"/>
        <v>0.86387389472379505</v>
      </c>
      <c r="E2163">
        <f t="shared" ca="1" si="202"/>
        <v>5.1908023550747808</v>
      </c>
      <c r="F2163">
        <f t="shared" ca="1" si="203"/>
        <v>3.4630545656271905</v>
      </c>
      <c r="H2163">
        <v>1</v>
      </c>
      <c r="I2163">
        <v>1</v>
      </c>
      <c r="J2163">
        <f t="shared" ca="1" si="198"/>
        <v>0.52341128581643614</v>
      </c>
      <c r="K2163">
        <f t="shared" ca="1" si="198"/>
        <v>4.6933524767012456</v>
      </c>
      <c r="L2163">
        <f t="shared" ca="1" si="199"/>
        <v>1.3493793045352969</v>
      </c>
      <c r="M2163">
        <f t="shared" ca="1" si="200"/>
        <v>-0.3756391681118737</v>
      </c>
    </row>
    <row r="2164" spans="1:13">
      <c r="A2164">
        <v>1</v>
      </c>
      <c r="B2164">
        <v>1</v>
      </c>
      <c r="C2164">
        <f t="shared" ca="1" si="201"/>
        <v>5.1651494509794382</v>
      </c>
      <c r="D2164">
        <f t="shared" ca="1" si="201"/>
        <v>0.45225731820109649</v>
      </c>
      <c r="E2164">
        <f t="shared" ca="1" si="202"/>
        <v>5.6174067691805352</v>
      </c>
      <c r="F2164">
        <f t="shared" ca="1" si="203"/>
        <v>4.7128921327783413</v>
      </c>
      <c r="H2164">
        <v>1</v>
      </c>
      <c r="I2164">
        <v>1</v>
      </c>
      <c r="J2164">
        <f t="shared" ca="1" si="198"/>
        <v>2.0644380950742818</v>
      </c>
      <c r="K2164">
        <f t="shared" ca="1" si="198"/>
        <v>3.9214539012058443</v>
      </c>
      <c r="L2164">
        <f t="shared" ca="1" si="199"/>
        <v>0.48229685794060217</v>
      </c>
      <c r="M2164">
        <f t="shared" ca="1" si="200"/>
        <v>0.58767977257292725</v>
      </c>
    </row>
    <row r="2165" spans="1:13">
      <c r="A2165">
        <v>1</v>
      </c>
      <c r="B2165">
        <v>1</v>
      </c>
      <c r="C2165">
        <f t="shared" ca="1" si="201"/>
        <v>4.732308098000253</v>
      </c>
      <c r="D2165">
        <f t="shared" ca="1" si="201"/>
        <v>5.5803897871329173</v>
      </c>
      <c r="E2165">
        <f t="shared" ca="1" si="202"/>
        <v>10.31269788513317</v>
      </c>
      <c r="F2165">
        <f t="shared" ca="1" si="203"/>
        <v>-0.84808168913266435</v>
      </c>
      <c r="H2165">
        <v>1</v>
      </c>
      <c r="I2165">
        <v>1</v>
      </c>
      <c r="J2165">
        <f t="shared" ca="1" si="198"/>
        <v>1.8453367499901792</v>
      </c>
      <c r="K2165">
        <f t="shared" ca="1" si="198"/>
        <v>6.078483569344848</v>
      </c>
      <c r="L2165">
        <f t="shared" ca="1" si="199"/>
        <v>-0.34088652684599452</v>
      </c>
      <c r="M2165">
        <f t="shared" ca="1" si="200"/>
        <v>1.9601121627392364</v>
      </c>
    </row>
    <row r="2166" spans="1:13">
      <c r="A2166">
        <v>1</v>
      </c>
      <c r="B2166">
        <v>1</v>
      </c>
      <c r="C2166">
        <f t="shared" ca="1" si="201"/>
        <v>1.6275244689797492</v>
      </c>
      <c r="D2166">
        <f t="shared" ca="1" si="201"/>
        <v>0.40572613896266468</v>
      </c>
      <c r="E2166">
        <f t="shared" ca="1" si="202"/>
        <v>2.033250607942414</v>
      </c>
      <c r="F2166">
        <f t="shared" ca="1" si="203"/>
        <v>1.2217983300170845</v>
      </c>
      <c r="H2166">
        <v>1</v>
      </c>
      <c r="I2166">
        <v>1</v>
      </c>
      <c r="J2166">
        <f t="shared" ca="1" si="198"/>
        <v>2.6590053968501906</v>
      </c>
      <c r="K2166">
        <f t="shared" ca="1" si="198"/>
        <v>0.86337758235876549</v>
      </c>
      <c r="L2166">
        <f t="shared" ca="1" si="199"/>
        <v>-1.8141684117318606</v>
      </c>
      <c r="M2166">
        <f t="shared" ca="1" si="200"/>
        <v>9.2418210074272145E-2</v>
      </c>
    </row>
    <row r="2167" spans="1:13">
      <c r="A2167">
        <v>1</v>
      </c>
      <c r="B2167">
        <v>1</v>
      </c>
      <c r="C2167">
        <f t="shared" ca="1" si="201"/>
        <v>1.6540505575436797</v>
      </c>
      <c r="D2167">
        <f t="shared" ca="1" si="201"/>
        <v>4.374205417788648</v>
      </c>
      <c r="E2167">
        <f t="shared" ca="1" si="202"/>
        <v>6.0282559753323275</v>
      </c>
      <c r="F2167">
        <f t="shared" ca="1" si="203"/>
        <v>-2.7201548602449686</v>
      </c>
      <c r="H2167">
        <v>1</v>
      </c>
      <c r="I2167">
        <v>1</v>
      </c>
      <c r="J2167">
        <f t="shared" ca="1" si="198"/>
        <v>2.0011927916996091</v>
      </c>
      <c r="K2167">
        <f t="shared" ca="1" si="198"/>
        <v>0.52809260271329728</v>
      </c>
      <c r="L2167">
        <f t="shared" ca="1" si="199"/>
        <v>-1.2355552263154745</v>
      </c>
      <c r="M2167">
        <f t="shared" ca="1" si="200"/>
        <v>1.4835574776186959</v>
      </c>
    </row>
    <row r="2168" spans="1:13">
      <c r="A2168">
        <v>1</v>
      </c>
      <c r="B2168">
        <v>1</v>
      </c>
      <c r="C2168">
        <f t="shared" ca="1" si="201"/>
        <v>4.9650980609119495</v>
      </c>
      <c r="D2168">
        <f t="shared" ca="1" si="201"/>
        <v>3.4185764585460947</v>
      </c>
      <c r="E2168">
        <f t="shared" ca="1" si="202"/>
        <v>8.3836745194580438</v>
      </c>
      <c r="F2168">
        <f t="shared" ca="1" si="203"/>
        <v>1.5465216023658548</v>
      </c>
      <c r="H2168">
        <v>1</v>
      </c>
      <c r="I2168">
        <v>1</v>
      </c>
      <c r="J2168">
        <f t="shared" ca="1" si="198"/>
        <v>0.66990961660261195</v>
      </c>
      <c r="K2168">
        <f t="shared" ca="1" si="198"/>
        <v>4.80568018450293</v>
      </c>
      <c r="L2168">
        <f t="shared" ca="1" si="199"/>
        <v>1.4751157716894281</v>
      </c>
      <c r="M2168">
        <f t="shared" ca="1" si="200"/>
        <v>-0.10171204737350747</v>
      </c>
    </row>
    <row r="2169" spans="1:13">
      <c r="A2169">
        <v>1</v>
      </c>
      <c r="B2169">
        <v>1</v>
      </c>
      <c r="C2169">
        <f t="shared" ca="1" si="201"/>
        <v>2.8573990762680475</v>
      </c>
      <c r="D2169">
        <f t="shared" ca="1" si="201"/>
        <v>5.4852788046271526</v>
      </c>
      <c r="E2169">
        <f t="shared" ca="1" si="202"/>
        <v>8.3426778808952005</v>
      </c>
      <c r="F2169">
        <f t="shared" ca="1" si="203"/>
        <v>-2.6278797283591051</v>
      </c>
      <c r="H2169">
        <v>1</v>
      </c>
      <c r="I2169">
        <v>1</v>
      </c>
      <c r="J2169">
        <f t="shared" ca="1" si="198"/>
        <v>3.109410280074167</v>
      </c>
      <c r="K2169">
        <f t="shared" ca="1" si="198"/>
        <v>1.0878591907019561</v>
      </c>
      <c r="L2169">
        <f t="shared" ca="1" si="199"/>
        <v>-1.4921210459722387</v>
      </c>
      <c r="M2169">
        <f t="shared" ca="1" si="200"/>
        <v>-0.83805703487464078</v>
      </c>
    </row>
    <row r="2170" spans="1:13">
      <c r="A2170">
        <v>1</v>
      </c>
      <c r="B2170">
        <v>1</v>
      </c>
      <c r="C2170">
        <f t="shared" ca="1" si="201"/>
        <v>3.7141238266531698</v>
      </c>
      <c r="D2170">
        <f t="shared" ca="1" si="201"/>
        <v>5.8938261836472838</v>
      </c>
      <c r="E2170">
        <f t="shared" ca="1" si="202"/>
        <v>9.6079500103004527</v>
      </c>
      <c r="F2170">
        <f t="shared" ca="1" si="203"/>
        <v>-2.1797023569941141</v>
      </c>
      <c r="H2170">
        <v>1</v>
      </c>
      <c r="I2170">
        <v>1</v>
      </c>
      <c r="J2170">
        <f t="shared" ca="1" si="198"/>
        <v>3.5898569929302426</v>
      </c>
      <c r="K2170">
        <f t="shared" ca="1" si="198"/>
        <v>5.273962750236703</v>
      </c>
      <c r="L2170">
        <f t="shared" ca="1" si="199"/>
        <v>-1.7479464283928232</v>
      </c>
      <c r="M2170">
        <f t="shared" ca="1" si="200"/>
        <v>9.8595799581461974E-2</v>
      </c>
    </row>
    <row r="2171" spans="1:13">
      <c r="A2171">
        <v>1</v>
      </c>
      <c r="B2171">
        <v>1</v>
      </c>
      <c r="C2171">
        <f t="shared" ca="1" si="201"/>
        <v>1.4175085169562835</v>
      </c>
      <c r="D2171">
        <f t="shared" ca="1" si="201"/>
        <v>4.3113795861318014</v>
      </c>
      <c r="E2171">
        <f t="shared" ca="1" si="202"/>
        <v>5.7288881030880852</v>
      </c>
      <c r="F2171">
        <f t="shared" ca="1" si="203"/>
        <v>-2.8938710691755176</v>
      </c>
      <c r="H2171">
        <v>1</v>
      </c>
      <c r="I2171">
        <v>1</v>
      </c>
      <c r="J2171">
        <f t="shared" ca="1" si="198"/>
        <v>0.37379516040337196</v>
      </c>
      <c r="K2171">
        <f t="shared" ca="1" si="198"/>
        <v>0.79201773103729345</v>
      </c>
      <c r="L2171">
        <f t="shared" ca="1" si="199"/>
        <v>1.3249517817825953</v>
      </c>
      <c r="M2171">
        <f t="shared" ca="1" si="200"/>
        <v>1.2842600749027044</v>
      </c>
    </row>
    <row r="2172" spans="1:13">
      <c r="A2172">
        <v>1</v>
      </c>
      <c r="B2172">
        <v>1</v>
      </c>
      <c r="C2172">
        <f t="shared" ca="1" si="201"/>
        <v>4.5259231519006109</v>
      </c>
      <c r="D2172">
        <f t="shared" ca="1" si="201"/>
        <v>2.7161311912690427</v>
      </c>
      <c r="E2172">
        <f t="shared" ca="1" si="202"/>
        <v>7.242054343169654</v>
      </c>
      <c r="F2172">
        <f t="shared" ca="1" si="203"/>
        <v>1.8097919606315682</v>
      </c>
      <c r="H2172">
        <v>1</v>
      </c>
      <c r="I2172">
        <v>1</v>
      </c>
      <c r="J2172">
        <f t="shared" ca="1" si="198"/>
        <v>0.37122086094986462</v>
      </c>
      <c r="K2172">
        <f t="shared" ca="1" si="198"/>
        <v>3.9228037853898994</v>
      </c>
      <c r="L2172">
        <f t="shared" ca="1" si="199"/>
        <v>0.52561876896817283</v>
      </c>
      <c r="M2172">
        <f t="shared" ca="1" si="200"/>
        <v>-0.55100127422876599</v>
      </c>
    </row>
    <row r="2173" spans="1:13">
      <c r="A2173">
        <v>1</v>
      </c>
      <c r="B2173">
        <v>1</v>
      </c>
      <c r="C2173">
        <f t="shared" ca="1" si="201"/>
        <v>1.0499696190838383</v>
      </c>
      <c r="D2173">
        <f t="shared" ca="1" si="201"/>
        <v>5.6225774187670421</v>
      </c>
      <c r="E2173">
        <f t="shared" ca="1" si="202"/>
        <v>6.6725470378508804</v>
      </c>
      <c r="F2173">
        <f t="shared" ca="1" si="203"/>
        <v>-4.5726077996832037</v>
      </c>
      <c r="H2173">
        <v>1</v>
      </c>
      <c r="I2173">
        <v>1</v>
      </c>
      <c r="J2173">
        <f t="shared" ca="1" si="198"/>
        <v>1.762473687975088</v>
      </c>
      <c r="K2173">
        <f t="shared" ca="1" si="198"/>
        <v>1.1502798419481068</v>
      </c>
      <c r="L2173">
        <f t="shared" ca="1" si="199"/>
        <v>-1.1644361968905788</v>
      </c>
      <c r="M2173">
        <f t="shared" ca="1" si="200"/>
        <v>1.2085331331321907</v>
      </c>
    </row>
    <row r="2174" spans="1:13">
      <c r="A2174">
        <v>1</v>
      </c>
      <c r="B2174">
        <v>1</v>
      </c>
      <c r="C2174">
        <f t="shared" ca="1" si="201"/>
        <v>6.0905757981272517</v>
      </c>
      <c r="D2174">
        <f t="shared" ca="1" si="201"/>
        <v>1.7797872576150984</v>
      </c>
      <c r="E2174">
        <f t="shared" ca="1" si="202"/>
        <v>7.8703630557423505</v>
      </c>
      <c r="F2174">
        <f t="shared" ca="1" si="203"/>
        <v>4.3107885405121529</v>
      </c>
      <c r="H2174">
        <v>1</v>
      </c>
      <c r="I2174">
        <v>1</v>
      </c>
      <c r="J2174">
        <f t="shared" ca="1" si="198"/>
        <v>5.8572651263868547</v>
      </c>
      <c r="K2174">
        <f t="shared" ca="1" si="198"/>
        <v>4.6421171849050253</v>
      </c>
      <c r="L2174">
        <f t="shared" ca="1" si="199"/>
        <v>0.43457872225972571</v>
      </c>
      <c r="M2174">
        <f t="shared" ca="1" si="200"/>
        <v>-1.2925607857862549</v>
      </c>
    </row>
    <row r="2175" spans="1:13">
      <c r="A2175">
        <v>1</v>
      </c>
      <c r="B2175">
        <v>1</v>
      </c>
      <c r="C2175">
        <f t="shared" ca="1" si="201"/>
        <v>5.070860443236838</v>
      </c>
      <c r="D2175">
        <f t="shared" ca="1" si="201"/>
        <v>1.8083681104859888</v>
      </c>
      <c r="E2175">
        <f t="shared" ca="1" si="202"/>
        <v>6.879228553722827</v>
      </c>
      <c r="F2175">
        <f t="shared" ca="1" si="203"/>
        <v>3.262492332750849</v>
      </c>
      <c r="H2175">
        <v>1</v>
      </c>
      <c r="I2175">
        <v>1</v>
      </c>
      <c r="J2175">
        <f t="shared" ca="1" si="198"/>
        <v>0.9593714815304718</v>
      </c>
      <c r="K2175">
        <f t="shared" ca="1" si="198"/>
        <v>3.2340928828862916</v>
      </c>
      <c r="L2175">
        <f t="shared" ca="1" si="199"/>
        <v>7.8088137962586845E-2</v>
      </c>
      <c r="M2175">
        <f t="shared" ca="1" si="200"/>
        <v>-4.9522076129716486E-2</v>
      </c>
    </row>
    <row r="2176" spans="1:13">
      <c r="A2176">
        <v>1</v>
      </c>
      <c r="B2176">
        <v>1</v>
      </c>
      <c r="C2176">
        <f t="shared" ca="1" si="201"/>
        <v>2.6587255644253855</v>
      </c>
      <c r="D2176">
        <f t="shared" ca="1" si="201"/>
        <v>5.4633126839964739</v>
      </c>
      <c r="E2176">
        <f t="shared" ca="1" si="202"/>
        <v>8.122038248421859</v>
      </c>
      <c r="F2176">
        <f t="shared" ca="1" si="203"/>
        <v>-2.8045871195710883</v>
      </c>
      <c r="H2176">
        <v>1</v>
      </c>
      <c r="I2176">
        <v>1</v>
      </c>
      <c r="J2176">
        <f t="shared" ca="1" si="198"/>
        <v>0.58213111484976132</v>
      </c>
      <c r="K2176">
        <f t="shared" ca="1" si="198"/>
        <v>1.2348749907114258</v>
      </c>
      <c r="L2176">
        <f t="shared" ca="1" si="199"/>
        <v>0.59156305084969762</v>
      </c>
      <c r="M2176">
        <f t="shared" ca="1" si="200"/>
        <v>1.5196484645745205</v>
      </c>
    </row>
    <row r="2177" spans="1:13">
      <c r="A2177">
        <v>1</v>
      </c>
      <c r="B2177">
        <v>1</v>
      </c>
      <c r="C2177">
        <f t="shared" ca="1" si="201"/>
        <v>4.1903443586780744</v>
      </c>
      <c r="D2177">
        <f t="shared" ca="1" si="201"/>
        <v>0.89746647405041036</v>
      </c>
      <c r="E2177">
        <f t="shared" ca="1" si="202"/>
        <v>5.0878108327284846</v>
      </c>
      <c r="F2177">
        <f t="shared" ca="1" si="203"/>
        <v>3.2928778846276643</v>
      </c>
      <c r="H2177">
        <v>1</v>
      </c>
      <c r="I2177">
        <v>1</v>
      </c>
      <c r="J2177">
        <f t="shared" ca="1" si="198"/>
        <v>5.8366697332187307</v>
      </c>
      <c r="K2177">
        <f t="shared" ca="1" si="198"/>
        <v>0.77396141131307383</v>
      </c>
      <c r="L2177">
        <f t="shared" ca="1" si="199"/>
        <v>1.8488241536183465</v>
      </c>
      <c r="M2177">
        <f t="shared" ca="1" si="200"/>
        <v>-0.11019973060703703</v>
      </c>
    </row>
    <row r="2178" spans="1:13">
      <c r="A2178">
        <v>1</v>
      </c>
      <c r="B2178">
        <v>1</v>
      </c>
      <c r="C2178">
        <f t="shared" ca="1" si="201"/>
        <v>1.1605291693857775</v>
      </c>
      <c r="D2178">
        <f t="shared" ca="1" si="201"/>
        <v>1.0660607401995279</v>
      </c>
      <c r="E2178">
        <f t="shared" ca="1" si="202"/>
        <v>2.2265899095853054</v>
      </c>
      <c r="F2178">
        <f t="shared" ca="1" si="203"/>
        <v>9.4468429186249647E-2</v>
      </c>
      <c r="H2178">
        <v>1</v>
      </c>
      <c r="I2178">
        <v>1</v>
      </c>
      <c r="J2178">
        <f t="shared" ref="J2178:K2241" ca="1" si="204">ABS(RAND()*PI()*2)</f>
        <v>1.7864761274323939</v>
      </c>
      <c r="K2178">
        <f t="shared" ca="1" si="204"/>
        <v>1.8132029887888363</v>
      </c>
      <c r="L2178">
        <f t="shared" ref="L2178:L2241" ca="1" si="205">H2178*COS(J2178)+I2178*COS(J2178+K2178)</f>
        <v>-1.1109118959239705</v>
      </c>
      <c r="M2178">
        <f t="shared" ref="M2178:M2241" ca="1" si="206">H2178*SIN(J2178)+I2178*SIN(J2178+K2178)</f>
        <v>0.53459846946761269</v>
      </c>
    </row>
    <row r="2179" spans="1:13">
      <c r="A2179">
        <v>1</v>
      </c>
      <c r="B2179">
        <v>1</v>
      </c>
      <c r="C2179">
        <f t="shared" ref="C2179:D2242" ca="1" si="207">ABS(RAND()*PI()*2)</f>
        <v>3.1363206069033356</v>
      </c>
      <c r="D2179">
        <f t="shared" ca="1" si="207"/>
        <v>1.7947853833751628</v>
      </c>
      <c r="E2179">
        <f t="shared" ref="E2179:E2242" ca="1" si="208">C2179+D2179</f>
        <v>4.9311059902784979</v>
      </c>
      <c r="F2179">
        <f t="shared" ref="F2179:F2242" ca="1" si="209">C2179-D2179</f>
        <v>1.3415352235281728</v>
      </c>
      <c r="H2179">
        <v>1</v>
      </c>
      <c r="I2179">
        <v>1</v>
      </c>
      <c r="J2179">
        <f t="shared" ca="1" si="204"/>
        <v>2.2357650985885633</v>
      </c>
      <c r="K2179">
        <f t="shared" ca="1" si="204"/>
        <v>0.4195176625421127</v>
      </c>
      <c r="L2179">
        <f t="shared" ca="1" si="205"/>
        <v>-1.5010980659256201</v>
      </c>
      <c r="M2179">
        <f t="shared" ca="1" si="206"/>
        <v>1.2543028425921818</v>
      </c>
    </row>
    <row r="2180" spans="1:13">
      <c r="A2180">
        <v>1</v>
      </c>
      <c r="B2180">
        <v>1</v>
      </c>
      <c r="C2180">
        <f t="shared" ca="1" si="207"/>
        <v>5.1876203236213714</v>
      </c>
      <c r="D2180">
        <f t="shared" ca="1" si="207"/>
        <v>0.30899054790273561</v>
      </c>
      <c r="E2180">
        <f t="shared" ca="1" si="208"/>
        <v>5.4966108715241067</v>
      </c>
      <c r="F2180">
        <f t="shared" ca="1" si="209"/>
        <v>4.8786297757186361</v>
      </c>
      <c r="H2180">
        <v>1</v>
      </c>
      <c r="I2180">
        <v>1</v>
      </c>
      <c r="J2180">
        <f t="shared" ca="1" si="204"/>
        <v>2.8487529326314442</v>
      </c>
      <c r="K2180">
        <f t="shared" ca="1" si="204"/>
        <v>1.8591255091104688</v>
      </c>
      <c r="L2180">
        <f t="shared" ca="1" si="205"/>
        <v>-0.96193851178172673</v>
      </c>
      <c r="M2180">
        <f t="shared" ca="1" si="206"/>
        <v>-0.71131761383446745</v>
      </c>
    </row>
    <row r="2181" spans="1:13">
      <c r="A2181">
        <v>1</v>
      </c>
      <c r="B2181">
        <v>1</v>
      </c>
      <c r="C2181">
        <f t="shared" ca="1" si="207"/>
        <v>2.8553596792146747</v>
      </c>
      <c r="D2181">
        <f t="shared" ca="1" si="207"/>
        <v>0.27570891239621842</v>
      </c>
      <c r="E2181">
        <f t="shared" ca="1" si="208"/>
        <v>3.1310685916108931</v>
      </c>
      <c r="F2181">
        <f t="shared" ca="1" si="209"/>
        <v>2.5796507668184563</v>
      </c>
      <c r="H2181">
        <v>1</v>
      </c>
      <c r="I2181">
        <v>1</v>
      </c>
      <c r="J2181">
        <f t="shared" ca="1" si="204"/>
        <v>3.786192631374719</v>
      </c>
      <c r="K2181">
        <f t="shared" ca="1" si="204"/>
        <v>4.1151757930292341</v>
      </c>
      <c r="L2181">
        <f t="shared" ca="1" si="205"/>
        <v>-0.84670925358428129</v>
      </c>
      <c r="M2181">
        <f t="shared" ca="1" si="206"/>
        <v>0.39799872336423348</v>
      </c>
    </row>
    <row r="2182" spans="1:13">
      <c r="A2182">
        <v>1</v>
      </c>
      <c r="B2182">
        <v>1</v>
      </c>
      <c r="C2182">
        <f t="shared" ca="1" si="207"/>
        <v>5.6922801102712021E-2</v>
      </c>
      <c r="D2182">
        <f t="shared" ca="1" si="207"/>
        <v>5.5146289054838205</v>
      </c>
      <c r="E2182">
        <f t="shared" ca="1" si="208"/>
        <v>5.5715517065865328</v>
      </c>
      <c r="F2182">
        <f t="shared" ca="1" si="209"/>
        <v>-5.4577061043811081</v>
      </c>
      <c r="H2182">
        <v>1</v>
      </c>
      <c r="I2182">
        <v>1</v>
      </c>
      <c r="J2182">
        <f t="shared" ca="1" si="204"/>
        <v>3.235597670713726E-2</v>
      </c>
      <c r="K2182">
        <f t="shared" ca="1" si="204"/>
        <v>5.4683352456375784</v>
      </c>
      <c r="L2182">
        <f t="shared" ca="1" si="205"/>
        <v>1.7086338812450155</v>
      </c>
      <c r="M2182">
        <f t="shared" ca="1" si="206"/>
        <v>-0.67269997730270747</v>
      </c>
    </row>
    <row r="2183" spans="1:13">
      <c r="A2183">
        <v>1</v>
      </c>
      <c r="B2183">
        <v>1</v>
      </c>
      <c r="C2183">
        <f t="shared" ca="1" si="207"/>
        <v>8.3065942443788135E-2</v>
      </c>
      <c r="D2183">
        <f t="shared" ca="1" si="207"/>
        <v>2.4404324018587848</v>
      </c>
      <c r="E2183">
        <f t="shared" ca="1" si="208"/>
        <v>2.5234983443025731</v>
      </c>
      <c r="F2183">
        <f t="shared" ca="1" si="209"/>
        <v>-2.3573664594149966</v>
      </c>
      <c r="H2183">
        <v>1</v>
      </c>
      <c r="I2183">
        <v>1</v>
      </c>
      <c r="J2183">
        <f t="shared" ca="1" si="204"/>
        <v>2.342017223565295</v>
      </c>
      <c r="K2183">
        <f t="shared" ca="1" si="204"/>
        <v>3.9818582183307139</v>
      </c>
      <c r="L2183">
        <f t="shared" ca="1" si="205"/>
        <v>0.30216105628099821</v>
      </c>
      <c r="M2183">
        <f t="shared" ca="1" si="206"/>
        <v>0.75773913279368299</v>
      </c>
    </row>
    <row r="2184" spans="1:13">
      <c r="A2184">
        <v>1</v>
      </c>
      <c r="B2184">
        <v>1</v>
      </c>
      <c r="C2184">
        <f t="shared" ca="1" si="207"/>
        <v>4.3031441962732533</v>
      </c>
      <c r="D2184">
        <f t="shared" ca="1" si="207"/>
        <v>3.5992114927711834</v>
      </c>
      <c r="E2184">
        <f t="shared" ca="1" si="208"/>
        <v>7.9023556890444366</v>
      </c>
      <c r="F2184">
        <f t="shared" ca="1" si="209"/>
        <v>0.70393270350206993</v>
      </c>
      <c r="H2184">
        <v>1</v>
      </c>
      <c r="I2184">
        <v>1</v>
      </c>
      <c r="J2184">
        <f t="shared" ca="1" si="204"/>
        <v>1.7965152649796217</v>
      </c>
      <c r="K2184">
        <f t="shared" ca="1" si="204"/>
        <v>1.657931730041289</v>
      </c>
      <c r="L2184">
        <f t="shared" ca="1" si="205"/>
        <v>-1.1752660712272669</v>
      </c>
      <c r="M2184">
        <f t="shared" ca="1" si="206"/>
        <v>0.66685778025665232</v>
      </c>
    </row>
    <row r="2185" spans="1:13">
      <c r="A2185">
        <v>1</v>
      </c>
      <c r="B2185">
        <v>1</v>
      </c>
      <c r="C2185">
        <f t="shared" ca="1" si="207"/>
        <v>6.0383299341460779</v>
      </c>
      <c r="D2185">
        <f t="shared" ca="1" si="207"/>
        <v>2.7621762990362364</v>
      </c>
      <c r="E2185">
        <f t="shared" ca="1" si="208"/>
        <v>8.8005062331823147</v>
      </c>
      <c r="F2185">
        <f t="shared" ca="1" si="209"/>
        <v>3.2761536351098415</v>
      </c>
      <c r="H2185">
        <v>1</v>
      </c>
      <c r="I2185">
        <v>1</v>
      </c>
      <c r="J2185">
        <f t="shared" ca="1" si="204"/>
        <v>1.921125803024246</v>
      </c>
      <c r="K2185">
        <f t="shared" ca="1" si="204"/>
        <v>4.0598096679154105</v>
      </c>
      <c r="L2185">
        <f t="shared" ca="1" si="205"/>
        <v>0.61146190995578442</v>
      </c>
      <c r="M2185">
        <f t="shared" ca="1" si="206"/>
        <v>0.64159087760983569</v>
      </c>
    </row>
    <row r="2186" spans="1:13">
      <c r="A2186">
        <v>1</v>
      </c>
      <c r="B2186">
        <v>1</v>
      </c>
      <c r="C2186">
        <f t="shared" ca="1" si="207"/>
        <v>0.10489176465093911</v>
      </c>
      <c r="D2186">
        <f t="shared" ca="1" si="207"/>
        <v>1.8292738941970943</v>
      </c>
      <c r="E2186">
        <f t="shared" ca="1" si="208"/>
        <v>1.9341656588480334</v>
      </c>
      <c r="F2186">
        <f t="shared" ca="1" si="209"/>
        <v>-1.7243821295461552</v>
      </c>
      <c r="H2186">
        <v>1</v>
      </c>
      <c r="I2186">
        <v>1</v>
      </c>
      <c r="J2186">
        <f t="shared" ca="1" si="204"/>
        <v>2.8989181769764928E-2</v>
      </c>
      <c r="K2186">
        <f t="shared" ca="1" si="204"/>
        <v>2.0522322870856504</v>
      </c>
      <c r="L2186">
        <f t="shared" ca="1" si="205"/>
        <v>0.51103159994339653</v>
      </c>
      <c r="M2186">
        <f t="shared" ca="1" si="206"/>
        <v>0.90152200575333175</v>
      </c>
    </row>
    <row r="2187" spans="1:13">
      <c r="A2187">
        <v>1</v>
      </c>
      <c r="B2187">
        <v>1</v>
      </c>
      <c r="C2187">
        <f t="shared" ca="1" si="207"/>
        <v>3.3718736575276229</v>
      </c>
      <c r="D2187">
        <f t="shared" ca="1" si="207"/>
        <v>5.6467482445553072</v>
      </c>
      <c r="E2187">
        <f t="shared" ca="1" si="208"/>
        <v>9.0186219020829306</v>
      </c>
      <c r="F2187">
        <f t="shared" ca="1" si="209"/>
        <v>-2.2748745870276843</v>
      </c>
      <c r="H2187">
        <v>1</v>
      </c>
      <c r="I2187">
        <v>1</v>
      </c>
      <c r="J2187">
        <f t="shared" ca="1" si="204"/>
        <v>5.4251384540135712</v>
      </c>
      <c r="K2187">
        <f t="shared" ca="1" si="204"/>
        <v>4.9899606161040602</v>
      </c>
      <c r="L2187">
        <f t="shared" ca="1" si="205"/>
        <v>0.1054950240311433</v>
      </c>
      <c r="M2187">
        <f t="shared" ca="1" si="206"/>
        <v>-1.5927689369675142</v>
      </c>
    </row>
    <row r="2188" spans="1:13">
      <c r="A2188">
        <v>1</v>
      </c>
      <c r="B2188">
        <v>1</v>
      </c>
      <c r="C2188">
        <f t="shared" ca="1" si="207"/>
        <v>1.9125183613536141</v>
      </c>
      <c r="D2188">
        <f t="shared" ca="1" si="207"/>
        <v>5.9867455787944897</v>
      </c>
      <c r="E2188">
        <f t="shared" ca="1" si="208"/>
        <v>7.8992639401481037</v>
      </c>
      <c r="F2188">
        <f t="shared" ca="1" si="209"/>
        <v>-4.0742272174408756</v>
      </c>
      <c r="H2188">
        <v>1</v>
      </c>
      <c r="I2188">
        <v>1</v>
      </c>
      <c r="J2188">
        <f t="shared" ca="1" si="204"/>
        <v>0.34307738038334584</v>
      </c>
      <c r="K2188">
        <f t="shared" ca="1" si="204"/>
        <v>3.8411997540361176</v>
      </c>
      <c r="L2188">
        <f t="shared" ca="1" si="205"/>
        <v>0.4378206080688819</v>
      </c>
      <c r="M2188">
        <f t="shared" ca="1" si="206"/>
        <v>-0.5273733335877</v>
      </c>
    </row>
    <row r="2189" spans="1:13">
      <c r="A2189">
        <v>1</v>
      </c>
      <c r="B2189">
        <v>1</v>
      </c>
      <c r="C2189">
        <f t="shared" ca="1" si="207"/>
        <v>0.22411451531636822</v>
      </c>
      <c r="D2189">
        <f t="shared" ca="1" si="207"/>
        <v>4.1014426840157503</v>
      </c>
      <c r="E2189">
        <f t="shared" ca="1" si="208"/>
        <v>4.3255571993321187</v>
      </c>
      <c r="F2189">
        <f t="shared" ca="1" si="209"/>
        <v>-3.8773281686993819</v>
      </c>
      <c r="H2189">
        <v>1</v>
      </c>
      <c r="I2189">
        <v>1</v>
      </c>
      <c r="J2189">
        <f t="shared" ca="1" si="204"/>
        <v>4.2647775082765325</v>
      </c>
      <c r="K2189">
        <f t="shared" ca="1" si="204"/>
        <v>5.4510531306670984</v>
      </c>
      <c r="L2189">
        <f t="shared" ca="1" si="205"/>
        <v>-1.3907558813563736</v>
      </c>
      <c r="M2189">
        <f t="shared" ca="1" si="206"/>
        <v>-1.1884442490170124</v>
      </c>
    </row>
    <row r="2190" spans="1:13">
      <c r="A2190">
        <v>1</v>
      </c>
      <c r="B2190">
        <v>1</v>
      </c>
      <c r="C2190">
        <f t="shared" ca="1" si="207"/>
        <v>6.163568242869796</v>
      </c>
      <c r="D2190">
        <f t="shared" ca="1" si="207"/>
        <v>0.98026643852231776</v>
      </c>
      <c r="E2190">
        <f t="shared" ca="1" si="208"/>
        <v>7.1438346813921134</v>
      </c>
      <c r="F2190">
        <f t="shared" ca="1" si="209"/>
        <v>5.1833018043474786</v>
      </c>
      <c r="H2190">
        <v>1</v>
      </c>
      <c r="I2190">
        <v>1</v>
      </c>
      <c r="J2190">
        <f t="shared" ca="1" si="204"/>
        <v>0.9972223035048251</v>
      </c>
      <c r="K2190">
        <f t="shared" ca="1" si="204"/>
        <v>2.4857384534963853</v>
      </c>
      <c r="L2190">
        <f t="shared" ca="1" si="205"/>
        <v>-0.39965996907071122</v>
      </c>
      <c r="M2190">
        <f t="shared" ca="1" si="206"/>
        <v>0.50519037917521459</v>
      </c>
    </row>
    <row r="2191" spans="1:13">
      <c r="A2191">
        <v>1</v>
      </c>
      <c r="B2191">
        <v>1</v>
      </c>
      <c r="C2191">
        <f t="shared" ca="1" si="207"/>
        <v>5.7792087551263478</v>
      </c>
      <c r="D2191">
        <f t="shared" ca="1" si="207"/>
        <v>3.9633241928871574</v>
      </c>
      <c r="E2191">
        <f t="shared" ca="1" si="208"/>
        <v>9.7425329480135048</v>
      </c>
      <c r="F2191">
        <f t="shared" ca="1" si="209"/>
        <v>1.8158845622391904</v>
      </c>
      <c r="H2191">
        <v>1</v>
      </c>
      <c r="I2191">
        <v>1</v>
      </c>
      <c r="J2191">
        <f t="shared" ca="1" si="204"/>
        <v>1.0588859126097463</v>
      </c>
      <c r="K2191">
        <f t="shared" ca="1" si="204"/>
        <v>1.057325706696753</v>
      </c>
      <c r="L2191">
        <f t="shared" ca="1" si="205"/>
        <v>-2.8929515238939774E-2</v>
      </c>
      <c r="M2191">
        <f t="shared" ca="1" si="206"/>
        <v>1.7267222167509644</v>
      </c>
    </row>
    <row r="2192" spans="1:13">
      <c r="A2192">
        <v>1</v>
      </c>
      <c r="B2192">
        <v>1</v>
      </c>
      <c r="C2192">
        <f t="shared" ca="1" si="207"/>
        <v>2.4110263622267087</v>
      </c>
      <c r="D2192">
        <f t="shared" ca="1" si="207"/>
        <v>4.6150916944870231</v>
      </c>
      <c r="E2192">
        <f t="shared" ca="1" si="208"/>
        <v>7.0261180567137318</v>
      </c>
      <c r="F2192">
        <f t="shared" ca="1" si="209"/>
        <v>-2.2040653322603143</v>
      </c>
      <c r="H2192">
        <v>1</v>
      </c>
      <c r="I2192">
        <v>1</v>
      </c>
      <c r="J2192">
        <f t="shared" ca="1" si="204"/>
        <v>3.6917769636895348</v>
      </c>
      <c r="K2192">
        <f t="shared" ca="1" si="204"/>
        <v>2.0997454410655378</v>
      </c>
      <c r="L2192">
        <f t="shared" ca="1" si="205"/>
        <v>2.9120863063041957E-2</v>
      </c>
      <c r="M2192">
        <f t="shared" ca="1" si="206"/>
        <v>-0.9949368191786554</v>
      </c>
    </row>
    <row r="2193" spans="1:13">
      <c r="A2193">
        <v>1</v>
      </c>
      <c r="B2193">
        <v>1</v>
      </c>
      <c r="C2193">
        <f t="shared" ca="1" si="207"/>
        <v>4.5055047297515456</v>
      </c>
      <c r="D2193">
        <f t="shared" ca="1" si="207"/>
        <v>3.2209195738472562</v>
      </c>
      <c r="E2193">
        <f t="shared" ca="1" si="208"/>
        <v>7.7264243035988018</v>
      </c>
      <c r="F2193">
        <f t="shared" ca="1" si="209"/>
        <v>1.2845851559042893</v>
      </c>
      <c r="H2193">
        <v>1</v>
      </c>
      <c r="I2193">
        <v>1</v>
      </c>
      <c r="J2193">
        <f t="shared" ca="1" si="204"/>
        <v>4.101741153191929</v>
      </c>
      <c r="K2193">
        <f t="shared" ca="1" si="204"/>
        <v>1.4210021948863418</v>
      </c>
      <c r="L2193">
        <f t="shared" ca="1" si="205"/>
        <v>0.1511331347304623</v>
      </c>
      <c r="M2193">
        <f t="shared" ca="1" si="206"/>
        <v>-1.5085184524472344</v>
      </c>
    </row>
    <row r="2194" spans="1:13">
      <c r="A2194">
        <v>1</v>
      </c>
      <c r="B2194">
        <v>1</v>
      </c>
      <c r="C2194">
        <f t="shared" ca="1" si="207"/>
        <v>2.6209653135781261</v>
      </c>
      <c r="D2194">
        <f t="shared" ca="1" si="207"/>
        <v>6.0652660411642421</v>
      </c>
      <c r="E2194">
        <f t="shared" ca="1" si="208"/>
        <v>8.6862313547423682</v>
      </c>
      <c r="F2194">
        <f t="shared" ca="1" si="209"/>
        <v>-3.4443007275861159</v>
      </c>
      <c r="H2194">
        <v>1</v>
      </c>
      <c r="I2194">
        <v>1</v>
      </c>
      <c r="J2194">
        <f t="shared" ca="1" si="204"/>
        <v>5.0951291364623952</v>
      </c>
      <c r="K2194">
        <f t="shared" ca="1" si="204"/>
        <v>3.716943490232866</v>
      </c>
      <c r="L2194">
        <f t="shared" ca="1" si="205"/>
        <v>-0.44463146268989157</v>
      </c>
      <c r="M2194">
        <f t="shared" ca="1" si="206"/>
        <v>-0.35256198770560521</v>
      </c>
    </row>
    <row r="2195" spans="1:13">
      <c r="A2195">
        <v>1</v>
      </c>
      <c r="B2195">
        <v>1</v>
      </c>
      <c r="C2195">
        <f t="shared" ca="1" si="207"/>
        <v>2.0140262988240356</v>
      </c>
      <c r="D2195">
        <f t="shared" ca="1" si="207"/>
        <v>0.30222220331818472</v>
      </c>
      <c r="E2195">
        <f t="shared" ca="1" si="208"/>
        <v>2.3162485021422201</v>
      </c>
      <c r="F2195">
        <f t="shared" ca="1" si="209"/>
        <v>1.7118040955058509</v>
      </c>
      <c r="H2195">
        <v>1</v>
      </c>
      <c r="I2195">
        <v>1</v>
      </c>
      <c r="J2195">
        <f t="shared" ca="1" si="204"/>
        <v>2.9033470219757094</v>
      </c>
      <c r="K2195">
        <f t="shared" ca="1" si="204"/>
        <v>2.7794511497449466</v>
      </c>
      <c r="L2195">
        <f t="shared" ca="1" si="205"/>
        <v>-0.14663653787149278</v>
      </c>
      <c r="M2195">
        <f t="shared" ca="1" si="206"/>
        <v>-0.32896377089185536</v>
      </c>
    </row>
    <row r="2196" spans="1:13">
      <c r="A2196">
        <v>1</v>
      </c>
      <c r="B2196">
        <v>1</v>
      </c>
      <c r="C2196">
        <f t="shared" ca="1" si="207"/>
        <v>5.1380561145358286</v>
      </c>
      <c r="D2196">
        <f t="shared" ca="1" si="207"/>
        <v>5.4916726807816802</v>
      </c>
      <c r="E2196">
        <f t="shared" ca="1" si="208"/>
        <v>10.629728795317508</v>
      </c>
      <c r="F2196">
        <f t="shared" ca="1" si="209"/>
        <v>-0.35361656624585169</v>
      </c>
      <c r="H2196">
        <v>1</v>
      </c>
      <c r="I2196">
        <v>1</v>
      </c>
      <c r="J2196">
        <f t="shared" ca="1" si="204"/>
        <v>0.28322973722032202</v>
      </c>
      <c r="K2196">
        <f t="shared" ca="1" si="204"/>
        <v>1.8784174300668033</v>
      </c>
      <c r="L2196">
        <f t="shared" ca="1" si="205"/>
        <v>0.40309005183988011</v>
      </c>
      <c r="M2196">
        <f t="shared" ca="1" si="206"/>
        <v>1.1099251622275252</v>
      </c>
    </row>
    <row r="2197" spans="1:13">
      <c r="A2197">
        <v>1</v>
      </c>
      <c r="B2197">
        <v>1</v>
      </c>
      <c r="C2197">
        <f t="shared" ca="1" si="207"/>
        <v>5.5368580869229094</v>
      </c>
      <c r="D2197">
        <f t="shared" ca="1" si="207"/>
        <v>3.8267807250842387</v>
      </c>
      <c r="E2197">
        <f t="shared" ca="1" si="208"/>
        <v>9.3636388120071476</v>
      </c>
      <c r="F2197">
        <f t="shared" ca="1" si="209"/>
        <v>1.7100773618386707</v>
      </c>
      <c r="H2197">
        <v>1</v>
      </c>
      <c r="I2197">
        <v>1</v>
      </c>
      <c r="J2197">
        <f t="shared" ca="1" si="204"/>
        <v>5.9560853397426818</v>
      </c>
      <c r="K2197">
        <f t="shared" ca="1" si="204"/>
        <v>5.6292064925862686</v>
      </c>
      <c r="L2197">
        <f t="shared" ca="1" si="205"/>
        <v>1.5031043965280864</v>
      </c>
      <c r="M2197">
        <f t="shared" ca="1" si="206"/>
        <v>-1.152395909042726</v>
      </c>
    </row>
    <row r="2198" spans="1:13">
      <c r="A2198">
        <v>1</v>
      </c>
      <c r="B2198">
        <v>1</v>
      </c>
      <c r="C2198">
        <f t="shared" ca="1" si="207"/>
        <v>0.31166673647540211</v>
      </c>
      <c r="D2198">
        <f t="shared" ca="1" si="207"/>
        <v>2.1775254755147451</v>
      </c>
      <c r="E2198">
        <f t="shared" ca="1" si="208"/>
        <v>2.4891922119901473</v>
      </c>
      <c r="F2198">
        <f t="shared" ca="1" si="209"/>
        <v>-1.8658587390393429</v>
      </c>
      <c r="H2198">
        <v>1</v>
      </c>
      <c r="I2198">
        <v>1</v>
      </c>
      <c r="J2198">
        <f t="shared" ca="1" si="204"/>
        <v>1.9102863695199943</v>
      </c>
      <c r="K2198">
        <f t="shared" ca="1" si="204"/>
        <v>1.5734742081334272</v>
      </c>
      <c r="L2198">
        <f t="shared" ca="1" si="205"/>
        <v>-1.2750357601785092</v>
      </c>
      <c r="M2198">
        <f t="shared" ca="1" si="206"/>
        <v>0.60739447971645311</v>
      </c>
    </row>
    <row r="2199" spans="1:13">
      <c r="A2199">
        <v>1</v>
      </c>
      <c r="B2199">
        <v>1</v>
      </c>
      <c r="C2199">
        <f t="shared" ca="1" si="207"/>
        <v>4.3999962231610157</v>
      </c>
      <c r="D2199">
        <f t="shared" ca="1" si="207"/>
        <v>8.8382055684265437E-2</v>
      </c>
      <c r="E2199">
        <f t="shared" ca="1" si="208"/>
        <v>4.4883782788452811</v>
      </c>
      <c r="F2199">
        <f t="shared" ca="1" si="209"/>
        <v>4.3116141674767503</v>
      </c>
      <c r="H2199">
        <v>1</v>
      </c>
      <c r="I2199">
        <v>1</v>
      </c>
      <c r="J2199">
        <f t="shared" ca="1" si="204"/>
        <v>3.7515841295287062</v>
      </c>
      <c r="K2199">
        <f t="shared" ca="1" si="204"/>
        <v>2.4777811815933393</v>
      </c>
      <c r="L2199">
        <f t="shared" ca="1" si="205"/>
        <v>0.17889915259904887</v>
      </c>
      <c r="M2199">
        <f t="shared" ca="1" si="206"/>
        <v>-0.62665449074208357</v>
      </c>
    </row>
    <row r="2200" spans="1:13">
      <c r="A2200">
        <v>1</v>
      </c>
      <c r="B2200">
        <v>1</v>
      </c>
      <c r="C2200">
        <f t="shared" ca="1" si="207"/>
        <v>4.3598305476032433</v>
      </c>
      <c r="D2200">
        <f t="shared" ca="1" si="207"/>
        <v>4.3418193467004409</v>
      </c>
      <c r="E2200">
        <f t="shared" ca="1" si="208"/>
        <v>8.7016498943036851</v>
      </c>
      <c r="F2200">
        <f t="shared" ca="1" si="209"/>
        <v>1.8011200902802393E-2</v>
      </c>
      <c r="H2200">
        <v>1</v>
      </c>
      <c r="I2200">
        <v>1</v>
      </c>
      <c r="J2200">
        <f t="shared" ca="1" si="204"/>
        <v>5.9991300306636672</v>
      </c>
      <c r="K2200">
        <f t="shared" ca="1" si="204"/>
        <v>4.889860190171218</v>
      </c>
      <c r="L2200">
        <f t="shared" ca="1" si="205"/>
        <v>0.85354446115793625</v>
      </c>
      <c r="M2200">
        <f t="shared" ca="1" si="206"/>
        <v>-1.2745760046084285</v>
      </c>
    </row>
    <row r="2201" spans="1:13">
      <c r="A2201">
        <v>1</v>
      </c>
      <c r="B2201">
        <v>1</v>
      </c>
      <c r="C2201">
        <f t="shared" ca="1" si="207"/>
        <v>2.6926629237196038</v>
      </c>
      <c r="D2201">
        <f t="shared" ca="1" si="207"/>
        <v>1.6349756409781881</v>
      </c>
      <c r="E2201">
        <f t="shared" ca="1" si="208"/>
        <v>4.327638564697792</v>
      </c>
      <c r="F2201">
        <f t="shared" ca="1" si="209"/>
        <v>1.0576872827414157</v>
      </c>
      <c r="H2201">
        <v>1</v>
      </c>
      <c r="I2201">
        <v>1</v>
      </c>
      <c r="J2201">
        <f t="shared" ca="1" si="204"/>
        <v>4.7397230475616388</v>
      </c>
      <c r="K2201">
        <f t="shared" ca="1" si="204"/>
        <v>4.2979187615610055</v>
      </c>
      <c r="L2201">
        <f t="shared" ca="1" si="205"/>
        <v>-0.89866340393463018</v>
      </c>
      <c r="M2201">
        <f t="shared" ca="1" si="206"/>
        <v>-0.62208838726987448</v>
      </c>
    </row>
    <row r="2202" spans="1:13">
      <c r="A2202">
        <v>1</v>
      </c>
      <c r="B2202">
        <v>1</v>
      </c>
      <c r="C2202">
        <f t="shared" ca="1" si="207"/>
        <v>2.9243349167868291</v>
      </c>
      <c r="D2202">
        <f t="shared" ca="1" si="207"/>
        <v>0.71392374237664247</v>
      </c>
      <c r="E2202">
        <f t="shared" ca="1" si="208"/>
        <v>3.6382586591634718</v>
      </c>
      <c r="F2202">
        <f t="shared" ca="1" si="209"/>
        <v>2.2104111744101864</v>
      </c>
      <c r="H2202">
        <v>1</v>
      </c>
      <c r="I2202">
        <v>1</v>
      </c>
      <c r="J2202">
        <f t="shared" ca="1" si="204"/>
        <v>2.0261537142770689</v>
      </c>
      <c r="K2202">
        <f t="shared" ca="1" si="204"/>
        <v>2.9996481851819912</v>
      </c>
      <c r="L2202">
        <f t="shared" ca="1" si="205"/>
        <v>-0.13147622210371113</v>
      </c>
      <c r="M2202">
        <f t="shared" ca="1" si="206"/>
        <v>-5.3182972588056376E-2</v>
      </c>
    </row>
    <row r="2203" spans="1:13">
      <c r="A2203">
        <v>1</v>
      </c>
      <c r="B2203">
        <v>1</v>
      </c>
      <c r="C2203">
        <f t="shared" ca="1" si="207"/>
        <v>6.0641852192703833</v>
      </c>
      <c r="D2203">
        <f t="shared" ca="1" si="207"/>
        <v>4.5463755657652847</v>
      </c>
      <c r="E2203">
        <f t="shared" ca="1" si="208"/>
        <v>10.610560785035668</v>
      </c>
      <c r="F2203">
        <f t="shared" ca="1" si="209"/>
        <v>1.5178096535050987</v>
      </c>
      <c r="H2203">
        <v>1</v>
      </c>
      <c r="I2203">
        <v>1</v>
      </c>
      <c r="J2203">
        <f t="shared" ca="1" si="204"/>
        <v>4.1295915850297771</v>
      </c>
      <c r="K2203">
        <f t="shared" ca="1" si="204"/>
        <v>0.65386829827157011</v>
      </c>
      <c r="L2203">
        <f t="shared" ca="1" si="205"/>
        <v>-0.47935061891130137</v>
      </c>
      <c r="M2203">
        <f t="shared" ca="1" si="206"/>
        <v>-1.8324018657217129</v>
      </c>
    </row>
    <row r="2204" spans="1:13">
      <c r="A2204">
        <v>1</v>
      </c>
      <c r="B2204">
        <v>1</v>
      </c>
      <c r="C2204">
        <f t="shared" ca="1" si="207"/>
        <v>1.1166023449506606</v>
      </c>
      <c r="D2204">
        <f t="shared" ca="1" si="207"/>
        <v>2.8499190446547198</v>
      </c>
      <c r="E2204">
        <f t="shared" ca="1" si="208"/>
        <v>3.9665213896053801</v>
      </c>
      <c r="F2204">
        <f t="shared" ca="1" si="209"/>
        <v>-1.7333166997040592</v>
      </c>
      <c r="H2204">
        <v>1</v>
      </c>
      <c r="I2204">
        <v>1</v>
      </c>
      <c r="J2204">
        <f t="shared" ca="1" si="204"/>
        <v>3.2424720251592376</v>
      </c>
      <c r="K2204">
        <f t="shared" ca="1" si="204"/>
        <v>5.9566558958722284</v>
      </c>
      <c r="L2204">
        <f t="shared" ca="1" si="205"/>
        <v>-1.9695648630330949</v>
      </c>
      <c r="M2204">
        <f t="shared" ca="1" si="206"/>
        <v>0.12303161354784292</v>
      </c>
    </row>
    <row r="2205" spans="1:13">
      <c r="A2205">
        <v>1</v>
      </c>
      <c r="B2205">
        <v>1</v>
      </c>
      <c r="C2205">
        <f t="shared" ca="1" si="207"/>
        <v>0.35409128439562648</v>
      </c>
      <c r="D2205">
        <f t="shared" ca="1" si="207"/>
        <v>5.4443193497866798</v>
      </c>
      <c r="E2205">
        <f t="shared" ca="1" si="208"/>
        <v>5.7984106341823063</v>
      </c>
      <c r="F2205">
        <f t="shared" ca="1" si="209"/>
        <v>-5.0902280653910532</v>
      </c>
      <c r="H2205">
        <v>1</v>
      </c>
      <c r="I2205">
        <v>1</v>
      </c>
      <c r="J2205">
        <f t="shared" ca="1" si="204"/>
        <v>2.9344541624798182</v>
      </c>
      <c r="K2205">
        <f t="shared" ca="1" si="204"/>
        <v>4.9142161057540736</v>
      </c>
      <c r="L2205">
        <f t="shared" ca="1" si="205"/>
        <v>-0.97331207882905757</v>
      </c>
      <c r="M2205">
        <f t="shared" ca="1" si="206"/>
        <v>1.205646300779819</v>
      </c>
    </row>
    <row r="2206" spans="1:13">
      <c r="A2206">
        <v>1</v>
      </c>
      <c r="B2206">
        <v>1</v>
      </c>
      <c r="C2206">
        <f t="shared" ca="1" si="207"/>
        <v>3.0827049694017874</v>
      </c>
      <c r="D2206">
        <f t="shared" ca="1" si="207"/>
        <v>1.1091142325850822</v>
      </c>
      <c r="E2206">
        <f t="shared" ca="1" si="208"/>
        <v>4.1918192019868696</v>
      </c>
      <c r="F2206">
        <f t="shared" ca="1" si="209"/>
        <v>1.9735907368167052</v>
      </c>
      <c r="H2206">
        <v>1</v>
      </c>
      <c r="I2206">
        <v>1</v>
      </c>
      <c r="J2206">
        <f t="shared" ca="1" si="204"/>
        <v>3.6577614046376108</v>
      </c>
      <c r="K2206">
        <f t="shared" ca="1" si="204"/>
        <v>2.4406237283389145</v>
      </c>
      <c r="L2206">
        <f t="shared" ca="1" si="205"/>
        <v>0.11325651086065591</v>
      </c>
      <c r="M2206">
        <f t="shared" ca="1" si="206"/>
        <v>-0.67730178177674027</v>
      </c>
    </row>
    <row r="2207" spans="1:13">
      <c r="A2207">
        <v>1</v>
      </c>
      <c r="B2207">
        <v>1</v>
      </c>
      <c r="C2207">
        <f t="shared" ca="1" si="207"/>
        <v>2.1286045637922633</v>
      </c>
      <c r="D2207">
        <f t="shared" ca="1" si="207"/>
        <v>2.7471295595891014</v>
      </c>
      <c r="E2207">
        <f t="shared" ca="1" si="208"/>
        <v>4.8757341233813651</v>
      </c>
      <c r="F2207">
        <f t="shared" ca="1" si="209"/>
        <v>-0.61852499579683817</v>
      </c>
      <c r="H2207">
        <v>1</v>
      </c>
      <c r="I2207">
        <v>1</v>
      </c>
      <c r="J2207">
        <f t="shared" ca="1" si="204"/>
        <v>2.0235392536357817</v>
      </c>
      <c r="K2207">
        <f t="shared" ca="1" si="204"/>
        <v>1.4169288492802825</v>
      </c>
      <c r="L2207">
        <f t="shared" ca="1" si="205"/>
        <v>-1.3931019677144008</v>
      </c>
      <c r="M2207">
        <f t="shared" ca="1" si="206"/>
        <v>0.60480494215333036</v>
      </c>
    </row>
    <row r="2208" spans="1:13">
      <c r="A2208">
        <v>1</v>
      </c>
      <c r="B2208">
        <v>1</v>
      </c>
      <c r="C2208">
        <f t="shared" ca="1" si="207"/>
        <v>4.3008665030917728</v>
      </c>
      <c r="D2208">
        <f t="shared" ca="1" si="207"/>
        <v>2.2872893453911614</v>
      </c>
      <c r="E2208">
        <f t="shared" ca="1" si="208"/>
        <v>6.5881558484829341</v>
      </c>
      <c r="F2208">
        <f t="shared" ca="1" si="209"/>
        <v>2.0135771577006114</v>
      </c>
      <c r="H2208">
        <v>1</v>
      </c>
      <c r="I2208">
        <v>1</v>
      </c>
      <c r="J2208">
        <f t="shared" ca="1" si="204"/>
        <v>4.9026154273229663</v>
      </c>
      <c r="K2208">
        <f t="shared" ca="1" si="204"/>
        <v>0.44056644583088406</v>
      </c>
      <c r="L2208">
        <f t="shared" ca="1" si="205"/>
        <v>0.77886651383716354</v>
      </c>
      <c r="M2208">
        <f t="shared" ca="1" si="206"/>
        <v>-1.7895215691689994</v>
      </c>
    </row>
    <row r="2209" spans="1:13">
      <c r="A2209">
        <v>1</v>
      </c>
      <c r="B2209">
        <v>1</v>
      </c>
      <c r="C2209">
        <f t="shared" ca="1" si="207"/>
        <v>1.0641461126653473</v>
      </c>
      <c r="D2209">
        <f t="shared" ca="1" si="207"/>
        <v>4.3897731338197366</v>
      </c>
      <c r="E2209">
        <f t="shared" ca="1" si="208"/>
        <v>5.4539192464850839</v>
      </c>
      <c r="F2209">
        <f t="shared" ca="1" si="209"/>
        <v>-3.3256270211543892</v>
      </c>
      <c r="H2209">
        <v>1</v>
      </c>
      <c r="I2209">
        <v>1</v>
      </c>
      <c r="J2209">
        <f t="shared" ca="1" si="204"/>
        <v>1.5046004337561703</v>
      </c>
      <c r="K2209">
        <f t="shared" ca="1" si="204"/>
        <v>4.914913653869351</v>
      </c>
      <c r="L2209">
        <f t="shared" ca="1" si="205"/>
        <v>1.056869175194544</v>
      </c>
      <c r="M2209">
        <f t="shared" ca="1" si="206"/>
        <v>1.1337167339102945</v>
      </c>
    </row>
    <row r="2210" spans="1:13">
      <c r="A2210">
        <v>1</v>
      </c>
      <c r="B2210">
        <v>1</v>
      </c>
      <c r="C2210">
        <f t="shared" ca="1" si="207"/>
        <v>3.7521873975465208</v>
      </c>
      <c r="D2210">
        <f t="shared" ca="1" si="207"/>
        <v>4.4371273340781929</v>
      </c>
      <c r="E2210">
        <f t="shared" ca="1" si="208"/>
        <v>8.1893147316247141</v>
      </c>
      <c r="F2210">
        <f t="shared" ca="1" si="209"/>
        <v>-0.68493993653167218</v>
      </c>
      <c r="H2210">
        <v>1</v>
      </c>
      <c r="I2210">
        <v>1</v>
      </c>
      <c r="J2210">
        <f t="shared" ca="1" si="204"/>
        <v>0.16056906745036345</v>
      </c>
      <c r="K2210">
        <f t="shared" ca="1" si="204"/>
        <v>1.3806159726766614</v>
      </c>
      <c r="L2210">
        <f t="shared" ca="1" si="205"/>
        <v>1.0167434202460546</v>
      </c>
      <c r="M2210">
        <f t="shared" ca="1" si="206"/>
        <v>1.1594415975848733</v>
      </c>
    </row>
    <row r="2211" spans="1:13">
      <c r="A2211">
        <v>1</v>
      </c>
      <c r="B2211">
        <v>1</v>
      </c>
      <c r="C2211">
        <f t="shared" ca="1" si="207"/>
        <v>1.5894194004838937</v>
      </c>
      <c r="D2211">
        <f t="shared" ca="1" si="207"/>
        <v>1.2461882936734872</v>
      </c>
      <c r="E2211">
        <f t="shared" ca="1" si="208"/>
        <v>2.8356076941573809</v>
      </c>
      <c r="F2211">
        <f t="shared" ca="1" si="209"/>
        <v>0.34323110681040658</v>
      </c>
      <c r="H2211">
        <v>1</v>
      </c>
      <c r="I2211">
        <v>1</v>
      </c>
      <c r="J2211">
        <f t="shared" ca="1" si="204"/>
        <v>1.8277884948027581</v>
      </c>
      <c r="K2211">
        <f t="shared" ca="1" si="204"/>
        <v>4.1539787801523316</v>
      </c>
      <c r="L2211">
        <f t="shared" ca="1" si="205"/>
        <v>0.70074381691542365</v>
      </c>
      <c r="M2211">
        <f t="shared" ca="1" si="206"/>
        <v>0.67028425357367394</v>
      </c>
    </row>
    <row r="2212" spans="1:13">
      <c r="A2212">
        <v>1</v>
      </c>
      <c r="B2212">
        <v>1</v>
      </c>
      <c r="C2212">
        <f t="shared" ca="1" si="207"/>
        <v>0.81699965599635094</v>
      </c>
      <c r="D2212">
        <f t="shared" ca="1" si="207"/>
        <v>2.8393359691752851</v>
      </c>
      <c r="E2212">
        <f t="shared" ca="1" si="208"/>
        <v>3.6563356251716361</v>
      </c>
      <c r="F2212">
        <f t="shared" ca="1" si="209"/>
        <v>-2.022336313178934</v>
      </c>
      <c r="H2212">
        <v>1</v>
      </c>
      <c r="I2212">
        <v>1</v>
      </c>
      <c r="J2212">
        <f t="shared" ca="1" si="204"/>
        <v>3.3324975030977653</v>
      </c>
      <c r="K2212">
        <f t="shared" ca="1" si="204"/>
        <v>1.5373899002274198</v>
      </c>
      <c r="L2212">
        <f t="shared" ca="1" si="205"/>
        <v>-0.82498485868520655</v>
      </c>
      <c r="M2212">
        <f t="shared" ca="1" si="206"/>
        <v>-1.1773701243434771</v>
      </c>
    </row>
    <row r="2213" spans="1:13">
      <c r="A2213">
        <v>1</v>
      </c>
      <c r="B2213">
        <v>1</v>
      </c>
      <c r="C2213">
        <f t="shared" ca="1" si="207"/>
        <v>2.8291058230321222</v>
      </c>
      <c r="D2213">
        <f t="shared" ca="1" si="207"/>
        <v>5.0818857237918209</v>
      </c>
      <c r="E2213">
        <f t="shared" ca="1" si="208"/>
        <v>7.9109915468239436</v>
      </c>
      <c r="F2213">
        <f t="shared" ca="1" si="209"/>
        <v>-2.2527799007596987</v>
      </c>
      <c r="H2213">
        <v>1</v>
      </c>
      <c r="I2213">
        <v>1</v>
      </c>
      <c r="J2213">
        <f t="shared" ca="1" si="204"/>
        <v>4.2602208874451879</v>
      </c>
      <c r="K2213">
        <f t="shared" ca="1" si="204"/>
        <v>1.110323516906204</v>
      </c>
      <c r="L2213">
        <f t="shared" ca="1" si="205"/>
        <v>0.17474184572855056</v>
      </c>
      <c r="M2213">
        <f t="shared" ca="1" si="206"/>
        <v>-1.690623768604312</v>
      </c>
    </row>
    <row r="2214" spans="1:13">
      <c r="A2214">
        <v>1</v>
      </c>
      <c r="B2214">
        <v>1</v>
      </c>
      <c r="C2214">
        <f t="shared" ca="1" si="207"/>
        <v>4.0235299371120803</v>
      </c>
      <c r="D2214">
        <f t="shared" ca="1" si="207"/>
        <v>2.4259098783384241</v>
      </c>
      <c r="E2214">
        <f t="shared" ca="1" si="208"/>
        <v>6.4494398154505044</v>
      </c>
      <c r="F2214">
        <f t="shared" ca="1" si="209"/>
        <v>1.5976200587736562</v>
      </c>
      <c r="H2214">
        <v>1</v>
      </c>
      <c r="I2214">
        <v>1</v>
      </c>
      <c r="J2214">
        <f t="shared" ca="1" si="204"/>
        <v>1.909645791302609</v>
      </c>
      <c r="K2214">
        <f t="shared" ca="1" si="204"/>
        <v>1.328933272734149</v>
      </c>
      <c r="L2214">
        <f t="shared" ca="1" si="205"/>
        <v>-1.327702702545084</v>
      </c>
      <c r="M2214">
        <f t="shared" ca="1" si="206"/>
        <v>0.84630329650383651</v>
      </c>
    </row>
    <row r="2215" spans="1:13">
      <c r="A2215">
        <v>1</v>
      </c>
      <c r="B2215">
        <v>1</v>
      </c>
      <c r="C2215">
        <f t="shared" ca="1" si="207"/>
        <v>4.4798593614873603</v>
      </c>
      <c r="D2215">
        <f t="shared" ca="1" si="207"/>
        <v>3.9983874677102413</v>
      </c>
      <c r="E2215">
        <f t="shared" ca="1" si="208"/>
        <v>8.4782468291976016</v>
      </c>
      <c r="F2215">
        <f t="shared" ca="1" si="209"/>
        <v>0.48147189377711896</v>
      </c>
      <c r="H2215">
        <v>1</v>
      </c>
      <c r="I2215">
        <v>1</v>
      </c>
      <c r="J2215">
        <f t="shared" ca="1" si="204"/>
        <v>6.1211973819469589</v>
      </c>
      <c r="K2215">
        <f t="shared" ca="1" si="204"/>
        <v>1.6569593318877911</v>
      </c>
      <c r="L2215">
        <f t="shared" ca="1" si="205"/>
        <v>1.0626609030405132</v>
      </c>
      <c r="M2215">
        <f t="shared" ca="1" si="206"/>
        <v>0.83584624325638202</v>
      </c>
    </row>
    <row r="2216" spans="1:13">
      <c r="A2216">
        <v>1</v>
      </c>
      <c r="B2216">
        <v>1</v>
      </c>
      <c r="C2216">
        <f t="shared" ca="1" si="207"/>
        <v>4.0201630074655545</v>
      </c>
      <c r="D2216">
        <f t="shared" ca="1" si="207"/>
        <v>3.0576100502678676</v>
      </c>
      <c r="E2216">
        <f t="shared" ca="1" si="208"/>
        <v>7.0777730577334221</v>
      </c>
      <c r="F2216">
        <f t="shared" ca="1" si="209"/>
        <v>0.96255295719768696</v>
      </c>
      <c r="H2216">
        <v>1</v>
      </c>
      <c r="I2216">
        <v>1</v>
      </c>
      <c r="J2216">
        <f t="shared" ca="1" si="204"/>
        <v>1.8662897369409357</v>
      </c>
      <c r="K2216">
        <f t="shared" ca="1" si="204"/>
        <v>2.9707032613518938</v>
      </c>
      <c r="L2216">
        <f t="shared" ca="1" si="205"/>
        <v>-0.16693007948535901</v>
      </c>
      <c r="M2216">
        <f t="shared" ca="1" si="206"/>
        <v>-3.558838653409091E-2</v>
      </c>
    </row>
    <row r="2217" spans="1:13">
      <c r="A2217">
        <v>1</v>
      </c>
      <c r="B2217">
        <v>1</v>
      </c>
      <c r="C2217">
        <f t="shared" ca="1" si="207"/>
        <v>1.1540612984433798</v>
      </c>
      <c r="D2217">
        <f t="shared" ca="1" si="207"/>
        <v>0.926881525124155</v>
      </c>
      <c r="E2217">
        <f t="shared" ca="1" si="208"/>
        <v>2.0809428235675349</v>
      </c>
      <c r="F2217">
        <f t="shared" ca="1" si="209"/>
        <v>0.22717977331922479</v>
      </c>
      <c r="H2217">
        <v>1</v>
      </c>
      <c r="I2217">
        <v>1</v>
      </c>
      <c r="J2217">
        <f t="shared" ca="1" si="204"/>
        <v>2.9048242815657543</v>
      </c>
      <c r="K2217">
        <f t="shared" ca="1" si="204"/>
        <v>5.69014343980768</v>
      </c>
      <c r="L2217">
        <f t="shared" ca="1" si="205"/>
        <v>-1.6471168461543346</v>
      </c>
      <c r="M2217">
        <f t="shared" ca="1" si="206"/>
        <v>0.9723656806968346</v>
      </c>
    </row>
    <row r="2218" spans="1:13">
      <c r="A2218">
        <v>1</v>
      </c>
      <c r="B2218">
        <v>1</v>
      </c>
      <c r="C2218">
        <f t="shared" ca="1" si="207"/>
        <v>0.46243442105687133</v>
      </c>
      <c r="D2218">
        <f t="shared" ca="1" si="207"/>
        <v>0.27522055356953579</v>
      </c>
      <c r="E2218">
        <f t="shared" ca="1" si="208"/>
        <v>0.73765497462640717</v>
      </c>
      <c r="F2218">
        <f t="shared" ca="1" si="209"/>
        <v>0.18721386748733554</v>
      </c>
      <c r="H2218">
        <v>1</v>
      </c>
      <c r="I2218">
        <v>1</v>
      </c>
      <c r="J2218">
        <f t="shared" ca="1" si="204"/>
        <v>2.2505822521347335E-2</v>
      </c>
      <c r="K2218">
        <f t="shared" ca="1" si="204"/>
        <v>4.691963451116842</v>
      </c>
      <c r="L2218">
        <f t="shared" ca="1" si="205"/>
        <v>1.0018270464189543</v>
      </c>
      <c r="M2218">
        <f t="shared" ca="1" si="206"/>
        <v>-0.97749391353301407</v>
      </c>
    </row>
    <row r="2219" spans="1:13">
      <c r="A2219">
        <v>1</v>
      </c>
      <c r="B2219">
        <v>1</v>
      </c>
      <c r="C2219">
        <f t="shared" ca="1" si="207"/>
        <v>2.2540443136502732</v>
      </c>
      <c r="D2219">
        <f t="shared" ca="1" si="207"/>
        <v>5.3093127764769568</v>
      </c>
      <c r="E2219">
        <f t="shared" ca="1" si="208"/>
        <v>7.56335709012723</v>
      </c>
      <c r="F2219">
        <f t="shared" ca="1" si="209"/>
        <v>-3.0552684628266835</v>
      </c>
      <c r="H2219">
        <v>1</v>
      </c>
      <c r="I2219">
        <v>1</v>
      </c>
      <c r="J2219">
        <f t="shared" ca="1" si="204"/>
        <v>2.6872353022953819</v>
      </c>
      <c r="K2219">
        <f t="shared" ca="1" si="204"/>
        <v>4.9147310221534433</v>
      </c>
      <c r="L2219">
        <f t="shared" ca="1" si="205"/>
        <v>-0.64918714860280347</v>
      </c>
      <c r="M2219">
        <f t="shared" ca="1" si="206"/>
        <v>1.4072968156976389</v>
      </c>
    </row>
    <row r="2220" spans="1:13">
      <c r="A2220">
        <v>1</v>
      </c>
      <c r="B2220">
        <v>1</v>
      </c>
      <c r="C2220">
        <f t="shared" ca="1" si="207"/>
        <v>4.9647137374100252</v>
      </c>
      <c r="D2220">
        <f t="shared" ca="1" si="207"/>
        <v>3.2003630937644689</v>
      </c>
      <c r="E2220">
        <f t="shared" ca="1" si="208"/>
        <v>8.1650768311744937</v>
      </c>
      <c r="F2220">
        <f t="shared" ca="1" si="209"/>
        <v>1.7643506436455563</v>
      </c>
      <c r="H2220">
        <v>1</v>
      </c>
      <c r="I2220">
        <v>1</v>
      </c>
      <c r="J2220">
        <f t="shared" ca="1" si="204"/>
        <v>1.7555958728054966</v>
      </c>
      <c r="K2220">
        <f t="shared" ca="1" si="204"/>
        <v>1.7108388891896305</v>
      </c>
      <c r="L2220">
        <f t="shared" ca="1" si="205"/>
        <v>-1.1314506271165901</v>
      </c>
      <c r="M2220">
        <f t="shared" ca="1" si="206"/>
        <v>0.66381394790529435</v>
      </c>
    </row>
    <row r="2221" spans="1:13">
      <c r="A2221">
        <v>1</v>
      </c>
      <c r="B2221">
        <v>1</v>
      </c>
      <c r="C2221">
        <f t="shared" ca="1" si="207"/>
        <v>0.35111881826779623</v>
      </c>
      <c r="D2221">
        <f t="shared" ca="1" si="207"/>
        <v>2.0885981278764238</v>
      </c>
      <c r="E2221">
        <f t="shared" ca="1" si="208"/>
        <v>2.4397169461442201</v>
      </c>
      <c r="F2221">
        <f t="shared" ca="1" si="209"/>
        <v>-1.7374793096086276</v>
      </c>
      <c r="H2221">
        <v>1</v>
      </c>
      <c r="I2221">
        <v>1</v>
      </c>
      <c r="J2221">
        <f t="shared" ca="1" si="204"/>
        <v>3.3542841202259535</v>
      </c>
      <c r="K2221">
        <f t="shared" ca="1" si="204"/>
        <v>2.9544639173159939</v>
      </c>
      <c r="L2221">
        <f t="shared" ca="1" si="205"/>
        <v>2.2206981085652111E-2</v>
      </c>
      <c r="M2221">
        <f t="shared" ca="1" si="206"/>
        <v>-0.18553153275817449</v>
      </c>
    </row>
    <row r="2222" spans="1:13">
      <c r="A2222">
        <v>1</v>
      </c>
      <c r="B2222">
        <v>1</v>
      </c>
      <c r="C2222">
        <f t="shared" ca="1" si="207"/>
        <v>3.3841213879433485</v>
      </c>
      <c r="D2222">
        <f t="shared" ca="1" si="207"/>
        <v>4.460500831921455</v>
      </c>
      <c r="E2222">
        <f t="shared" ca="1" si="208"/>
        <v>7.844622219864803</v>
      </c>
      <c r="F2222">
        <f t="shared" ca="1" si="209"/>
        <v>-1.0763794439781065</v>
      </c>
      <c r="H2222">
        <v>1</v>
      </c>
      <c r="I2222">
        <v>1</v>
      </c>
      <c r="J2222">
        <f t="shared" ca="1" si="204"/>
        <v>6.1504300348479459</v>
      </c>
      <c r="K2222">
        <f t="shared" ca="1" si="204"/>
        <v>2.2193704021173217</v>
      </c>
      <c r="L2222">
        <f t="shared" ca="1" si="205"/>
        <v>0.49795367093568749</v>
      </c>
      <c r="M2222">
        <f t="shared" ca="1" si="206"/>
        <v>0.73752347144317842</v>
      </c>
    </row>
    <row r="2223" spans="1:13">
      <c r="A2223">
        <v>1</v>
      </c>
      <c r="B2223">
        <v>1</v>
      </c>
      <c r="C2223">
        <f t="shared" ca="1" si="207"/>
        <v>0.20744421437167476</v>
      </c>
      <c r="D2223">
        <f t="shared" ca="1" si="207"/>
        <v>4.1611327290551809</v>
      </c>
      <c r="E2223">
        <f t="shared" ca="1" si="208"/>
        <v>4.3685769434268558</v>
      </c>
      <c r="F2223">
        <f t="shared" ca="1" si="209"/>
        <v>-3.9536885146835061</v>
      </c>
      <c r="H2223">
        <v>1</v>
      </c>
      <c r="I2223">
        <v>1</v>
      </c>
      <c r="J2223">
        <f t="shared" ca="1" si="204"/>
        <v>2.3449120709507696</v>
      </c>
      <c r="K2223">
        <f t="shared" ca="1" si="204"/>
        <v>4.8365182401132234</v>
      </c>
      <c r="L2223">
        <f t="shared" ca="1" si="205"/>
        <v>-7.6100324931515972E-2</v>
      </c>
      <c r="M2223">
        <f t="shared" ca="1" si="206"/>
        <v>1.4972742634784506</v>
      </c>
    </row>
    <row r="2224" spans="1:13">
      <c r="A2224">
        <v>1</v>
      </c>
      <c r="B2224">
        <v>1</v>
      </c>
      <c r="C2224">
        <f t="shared" ca="1" si="207"/>
        <v>2.4337370133749507</v>
      </c>
      <c r="D2224">
        <f t="shared" ca="1" si="207"/>
        <v>3.3624387200362951</v>
      </c>
      <c r="E2224">
        <f t="shared" ca="1" si="208"/>
        <v>5.7961757334112463</v>
      </c>
      <c r="F2224">
        <f t="shared" ca="1" si="209"/>
        <v>-0.92870170666134433</v>
      </c>
      <c r="H2224">
        <v>1</v>
      </c>
      <c r="I2224">
        <v>1</v>
      </c>
      <c r="J2224">
        <f t="shared" ca="1" si="204"/>
        <v>2.986689576232885E-2</v>
      </c>
      <c r="K2224">
        <f t="shared" ca="1" si="204"/>
        <v>3.6679885455905752</v>
      </c>
      <c r="L2224">
        <f t="shared" ca="1" si="205"/>
        <v>0.15031967216697639</v>
      </c>
      <c r="M2224">
        <f t="shared" ca="1" si="206"/>
        <v>-0.49815366806146261</v>
      </c>
    </row>
    <row r="2225" spans="1:13">
      <c r="A2225">
        <v>1</v>
      </c>
      <c r="B2225">
        <v>1</v>
      </c>
      <c r="C2225">
        <f t="shared" ca="1" si="207"/>
        <v>2.9166070265419606</v>
      </c>
      <c r="D2225">
        <f t="shared" ca="1" si="207"/>
        <v>2.267622444028734</v>
      </c>
      <c r="E2225">
        <f t="shared" ca="1" si="208"/>
        <v>5.1842294705706946</v>
      </c>
      <c r="F2225">
        <f t="shared" ca="1" si="209"/>
        <v>0.64898458251322655</v>
      </c>
      <c r="H2225">
        <v>1</v>
      </c>
      <c r="I2225">
        <v>1</v>
      </c>
      <c r="J2225">
        <f t="shared" ca="1" si="204"/>
        <v>4.098319640247257</v>
      </c>
      <c r="K2225">
        <f t="shared" ca="1" si="204"/>
        <v>5.7534362317448915</v>
      </c>
      <c r="L2225">
        <f t="shared" ca="1" si="205"/>
        <v>-1.4864195518039138</v>
      </c>
      <c r="M2225">
        <f t="shared" ca="1" si="206"/>
        <v>-1.2314319730235406</v>
      </c>
    </row>
    <row r="2226" spans="1:13">
      <c r="A2226">
        <v>1</v>
      </c>
      <c r="B2226">
        <v>1</v>
      </c>
      <c r="C2226">
        <f t="shared" ca="1" si="207"/>
        <v>4.1864336883881652</v>
      </c>
      <c r="D2226">
        <f t="shared" ca="1" si="207"/>
        <v>3.3240182325986564E-2</v>
      </c>
      <c r="E2226">
        <f t="shared" ca="1" si="208"/>
        <v>4.2196738707141517</v>
      </c>
      <c r="F2226">
        <f t="shared" ca="1" si="209"/>
        <v>4.1531935060621787</v>
      </c>
      <c r="H2226">
        <v>1</v>
      </c>
      <c r="I2226">
        <v>1</v>
      </c>
      <c r="J2226">
        <f t="shared" ca="1" si="204"/>
        <v>6.0749043520499635</v>
      </c>
      <c r="K2226">
        <f t="shared" ca="1" si="204"/>
        <v>2.6325751268114592</v>
      </c>
      <c r="L2226">
        <f t="shared" ca="1" si="205"/>
        <v>0.22480349819001311</v>
      </c>
      <c r="M2226">
        <f t="shared" ca="1" si="206"/>
        <v>0.45057293786811942</v>
      </c>
    </row>
    <row r="2227" spans="1:13">
      <c r="A2227">
        <v>1</v>
      </c>
      <c r="B2227">
        <v>1</v>
      </c>
      <c r="C2227">
        <f t="shared" ca="1" si="207"/>
        <v>6.2568157084437681</v>
      </c>
      <c r="D2227">
        <f t="shared" ca="1" si="207"/>
        <v>3.0316456716178353</v>
      </c>
      <c r="E2227">
        <f t="shared" ca="1" si="208"/>
        <v>9.2884613800616034</v>
      </c>
      <c r="F2227">
        <f t="shared" ca="1" si="209"/>
        <v>3.2251700368259328</v>
      </c>
      <c r="H2227">
        <v>1</v>
      </c>
      <c r="I2227">
        <v>1</v>
      </c>
      <c r="J2227">
        <f t="shared" ca="1" si="204"/>
        <v>5.4917790205493873</v>
      </c>
      <c r="K2227">
        <f t="shared" ca="1" si="204"/>
        <v>6.2437960304427191</v>
      </c>
      <c r="L2227">
        <f t="shared" ca="1" si="205"/>
        <v>1.3771341350902353</v>
      </c>
      <c r="M2227">
        <f t="shared" ca="1" si="206"/>
        <v>-1.449810421895557</v>
      </c>
    </row>
    <row r="2228" spans="1:13">
      <c r="A2228">
        <v>1</v>
      </c>
      <c r="B2228">
        <v>1</v>
      </c>
      <c r="C2228">
        <f t="shared" ca="1" si="207"/>
        <v>1.9206334052921343</v>
      </c>
      <c r="D2228">
        <f t="shared" ca="1" si="207"/>
        <v>1.0471313913219882</v>
      </c>
      <c r="E2228">
        <f t="shared" ca="1" si="208"/>
        <v>2.9677647966141225</v>
      </c>
      <c r="F2228">
        <f t="shared" ca="1" si="209"/>
        <v>0.87350201397014615</v>
      </c>
      <c r="H2228">
        <v>1</v>
      </c>
      <c r="I2228">
        <v>1</v>
      </c>
      <c r="J2228">
        <f t="shared" ca="1" si="204"/>
        <v>2.5778292522629882</v>
      </c>
      <c r="K2228">
        <f t="shared" ca="1" si="204"/>
        <v>6.108254060381574</v>
      </c>
      <c r="L2228">
        <f t="shared" ca="1" si="205"/>
        <v>-1.5845981612951667</v>
      </c>
      <c r="M2228">
        <f t="shared" ca="1" si="206"/>
        <v>1.2076943658719799</v>
      </c>
    </row>
    <row r="2229" spans="1:13">
      <c r="A2229">
        <v>1</v>
      </c>
      <c r="B2229">
        <v>1</v>
      </c>
      <c r="C2229">
        <f t="shared" ca="1" si="207"/>
        <v>1.2945482030782227</v>
      </c>
      <c r="D2229">
        <f t="shared" ca="1" si="207"/>
        <v>0.42561506335250637</v>
      </c>
      <c r="E2229">
        <f t="shared" ca="1" si="208"/>
        <v>1.7201632664307291</v>
      </c>
      <c r="F2229">
        <f t="shared" ca="1" si="209"/>
        <v>0.86893313972571629</v>
      </c>
      <c r="H2229">
        <v>1</v>
      </c>
      <c r="I2229">
        <v>1</v>
      </c>
      <c r="J2229">
        <f t="shared" ca="1" si="204"/>
        <v>1.331747916720271</v>
      </c>
      <c r="K2229">
        <f t="shared" ca="1" si="204"/>
        <v>4.116678790292406</v>
      </c>
      <c r="L2229">
        <f t="shared" ca="1" si="205"/>
        <v>0.90813481546923702</v>
      </c>
      <c r="M2229">
        <f t="shared" ca="1" si="206"/>
        <v>0.23042926250844575</v>
      </c>
    </row>
    <row r="2230" spans="1:13">
      <c r="A2230">
        <v>1</v>
      </c>
      <c r="B2230">
        <v>1</v>
      </c>
      <c r="C2230">
        <f t="shared" ca="1" si="207"/>
        <v>5.5422215848444072</v>
      </c>
      <c r="D2230">
        <f t="shared" ca="1" si="207"/>
        <v>5.5312791012594262</v>
      </c>
      <c r="E2230">
        <f t="shared" ca="1" si="208"/>
        <v>11.073500686103834</v>
      </c>
      <c r="F2230">
        <f t="shared" ca="1" si="209"/>
        <v>1.0942483584980955E-2</v>
      </c>
      <c r="H2230">
        <v>1</v>
      </c>
      <c r="I2230">
        <v>1</v>
      </c>
      <c r="J2230">
        <f t="shared" ca="1" si="204"/>
        <v>3.1975119260837204</v>
      </c>
      <c r="K2230">
        <f t="shared" ca="1" si="204"/>
        <v>5.5254137912463701</v>
      </c>
      <c r="L2230">
        <f t="shared" ca="1" si="205"/>
        <v>-1.7620845528223561</v>
      </c>
      <c r="M2230">
        <f t="shared" ca="1" si="206"/>
        <v>0.58974312114352068</v>
      </c>
    </row>
    <row r="2231" spans="1:13">
      <c r="A2231">
        <v>1</v>
      </c>
      <c r="B2231">
        <v>1</v>
      </c>
      <c r="C2231">
        <f t="shared" ca="1" si="207"/>
        <v>4.5187473727166223</v>
      </c>
      <c r="D2231">
        <f t="shared" ca="1" si="207"/>
        <v>3.7435652023905095</v>
      </c>
      <c r="E2231">
        <f t="shared" ca="1" si="208"/>
        <v>8.2623125751071314</v>
      </c>
      <c r="F2231">
        <f t="shared" ca="1" si="209"/>
        <v>0.77518217032611281</v>
      </c>
      <c r="H2231">
        <v>1</v>
      </c>
      <c r="I2231">
        <v>1</v>
      </c>
      <c r="J2231">
        <f t="shared" ca="1" si="204"/>
        <v>3.5284586446128579</v>
      </c>
      <c r="K2231">
        <f t="shared" ca="1" si="204"/>
        <v>1.664543034825346</v>
      </c>
      <c r="L2231">
        <f t="shared" ca="1" si="205"/>
        <v>-0.46377347980121725</v>
      </c>
      <c r="M2231">
        <f t="shared" ca="1" si="206"/>
        <v>-1.2639997041099411</v>
      </c>
    </row>
    <row r="2232" spans="1:13">
      <c r="A2232">
        <v>1</v>
      </c>
      <c r="B2232">
        <v>1</v>
      </c>
      <c r="C2232">
        <f t="shared" ca="1" si="207"/>
        <v>5.0872112276957449</v>
      </c>
      <c r="D2232">
        <f t="shared" ca="1" si="207"/>
        <v>4.0446649634721661</v>
      </c>
      <c r="E2232">
        <f t="shared" ca="1" si="208"/>
        <v>9.1318761911679118</v>
      </c>
      <c r="F2232">
        <f t="shared" ca="1" si="209"/>
        <v>1.0425462642235788</v>
      </c>
      <c r="H2232">
        <v>1</v>
      </c>
      <c r="I2232">
        <v>1</v>
      </c>
      <c r="J2232">
        <f t="shared" ca="1" si="204"/>
        <v>4.3340547826808997</v>
      </c>
      <c r="K2232">
        <f t="shared" ca="1" si="204"/>
        <v>3.3038671661982661</v>
      </c>
      <c r="L2232">
        <f t="shared" ca="1" si="205"/>
        <v>-0.15499038817002356</v>
      </c>
      <c r="M2232">
        <f t="shared" ca="1" si="206"/>
        <v>4.7468537633840069E-2</v>
      </c>
    </row>
    <row r="2233" spans="1:13">
      <c r="A2233">
        <v>1</v>
      </c>
      <c r="B2233">
        <v>1</v>
      </c>
      <c r="C2233">
        <f t="shared" ca="1" si="207"/>
        <v>1.8989083536894924</v>
      </c>
      <c r="D2233">
        <f t="shared" ca="1" si="207"/>
        <v>6.1084075055873868</v>
      </c>
      <c r="E2233">
        <f t="shared" ca="1" si="208"/>
        <v>8.0073158592768792</v>
      </c>
      <c r="F2233">
        <f t="shared" ca="1" si="209"/>
        <v>-4.2094991518978944</v>
      </c>
      <c r="H2233">
        <v>1</v>
      </c>
      <c r="I2233">
        <v>1</v>
      </c>
      <c r="J2233">
        <f t="shared" ca="1" si="204"/>
        <v>4.1609784177955857</v>
      </c>
      <c r="K2233">
        <f t="shared" ca="1" si="204"/>
        <v>5.7150907301631526E-2</v>
      </c>
      <c r="L2233">
        <f t="shared" ca="1" si="205"/>
        <v>-0.99826928870121767</v>
      </c>
      <c r="M2233">
        <f t="shared" ca="1" si="206"/>
        <v>-1.7321065469402419</v>
      </c>
    </row>
    <row r="2234" spans="1:13">
      <c r="A2234">
        <v>1</v>
      </c>
      <c r="B2234">
        <v>1</v>
      </c>
      <c r="C2234">
        <f t="shared" ca="1" si="207"/>
        <v>1.5283307699506627</v>
      </c>
      <c r="D2234">
        <f t="shared" ca="1" si="207"/>
        <v>5.6207154937279826</v>
      </c>
      <c r="E2234">
        <f t="shared" ca="1" si="208"/>
        <v>7.1490462636786454</v>
      </c>
      <c r="F2234">
        <f t="shared" ca="1" si="209"/>
        <v>-4.0923847237773199</v>
      </c>
      <c r="H2234">
        <v>1</v>
      </c>
      <c r="I2234">
        <v>1</v>
      </c>
      <c r="J2234">
        <f t="shared" ca="1" si="204"/>
        <v>6.2767364734753128</v>
      </c>
      <c r="K2234">
        <f t="shared" ca="1" si="204"/>
        <v>2.3732229609238829</v>
      </c>
      <c r="L2234">
        <f t="shared" ca="1" si="205"/>
        <v>0.2854312040366207</v>
      </c>
      <c r="M2234">
        <f t="shared" ca="1" si="206"/>
        <v>0.69313762624135022</v>
      </c>
    </row>
    <row r="2235" spans="1:13">
      <c r="A2235">
        <v>1</v>
      </c>
      <c r="B2235">
        <v>1</v>
      </c>
      <c r="C2235">
        <f t="shared" ca="1" si="207"/>
        <v>4.57845597094179</v>
      </c>
      <c r="D2235">
        <f t="shared" ca="1" si="207"/>
        <v>0.97795134410743356</v>
      </c>
      <c r="E2235">
        <f t="shared" ca="1" si="208"/>
        <v>5.5564073150492233</v>
      </c>
      <c r="F2235">
        <f t="shared" ca="1" si="209"/>
        <v>3.6005046268343563</v>
      </c>
      <c r="H2235">
        <v>1</v>
      </c>
      <c r="I2235">
        <v>1</v>
      </c>
      <c r="J2235">
        <f t="shared" ca="1" si="204"/>
        <v>4.9863038577993271</v>
      </c>
      <c r="K2235">
        <f t="shared" ca="1" si="204"/>
        <v>3.647480205175651</v>
      </c>
      <c r="L2235">
        <f t="shared" ca="1" si="205"/>
        <v>-0.43263652160667643</v>
      </c>
      <c r="M2235">
        <f t="shared" ca="1" si="206"/>
        <v>-0.25166682090707759</v>
      </c>
    </row>
    <row r="2236" spans="1:13">
      <c r="A2236">
        <v>1</v>
      </c>
      <c r="B2236">
        <v>1</v>
      </c>
      <c r="C2236">
        <f t="shared" ca="1" si="207"/>
        <v>4.9857232800159919</v>
      </c>
      <c r="D2236">
        <f t="shared" ca="1" si="207"/>
        <v>5.565433740540219</v>
      </c>
      <c r="E2236">
        <f t="shared" ca="1" si="208"/>
        <v>10.551157020556211</v>
      </c>
      <c r="F2236">
        <f t="shared" ca="1" si="209"/>
        <v>-0.57971046052422714</v>
      </c>
      <c r="H2236">
        <v>1</v>
      </c>
      <c r="I2236">
        <v>1</v>
      </c>
      <c r="J2236">
        <f t="shared" ca="1" si="204"/>
        <v>6.2273866845423225</v>
      </c>
      <c r="K2236">
        <f t="shared" ca="1" si="204"/>
        <v>3.731259423625763</v>
      </c>
      <c r="L2236">
        <f t="shared" ca="1" si="205"/>
        <v>0.13759851770475529</v>
      </c>
      <c r="M2236">
        <f t="shared" ca="1" si="206"/>
        <v>-0.56463668821125279</v>
      </c>
    </row>
    <row r="2237" spans="1:13">
      <c r="A2237">
        <v>1</v>
      </c>
      <c r="B2237">
        <v>1</v>
      </c>
      <c r="C2237">
        <f t="shared" ca="1" si="207"/>
        <v>5.1306226292662291</v>
      </c>
      <c r="D2237">
        <f t="shared" ca="1" si="207"/>
        <v>2.5351076982466996</v>
      </c>
      <c r="E2237">
        <f t="shared" ca="1" si="208"/>
        <v>7.6657303275129287</v>
      </c>
      <c r="F2237">
        <f t="shared" ca="1" si="209"/>
        <v>2.5955149310195296</v>
      </c>
      <c r="H2237">
        <v>1</v>
      </c>
      <c r="I2237">
        <v>1</v>
      </c>
      <c r="J2237">
        <f t="shared" ca="1" si="204"/>
        <v>1.6068040488087809</v>
      </c>
      <c r="K2237">
        <f t="shared" ca="1" si="204"/>
        <v>4.8034333622964587</v>
      </c>
      <c r="L2237">
        <f t="shared" ca="1" si="205"/>
        <v>0.95593979124952333</v>
      </c>
      <c r="M2237">
        <f t="shared" ca="1" si="206"/>
        <v>1.1260623541921593</v>
      </c>
    </row>
    <row r="2238" spans="1:13">
      <c r="A2238">
        <v>1</v>
      </c>
      <c r="B2238">
        <v>1</v>
      </c>
      <c r="C2238">
        <f t="shared" ca="1" si="207"/>
        <v>3.7372546655092873</v>
      </c>
      <c r="D2238">
        <f t="shared" ca="1" si="207"/>
        <v>2.0336360258968225</v>
      </c>
      <c r="E2238">
        <f t="shared" ca="1" si="208"/>
        <v>5.7708906914061098</v>
      </c>
      <c r="F2238">
        <f t="shared" ca="1" si="209"/>
        <v>1.7036186396124648</v>
      </c>
      <c r="H2238">
        <v>1</v>
      </c>
      <c r="I2238">
        <v>1</v>
      </c>
      <c r="J2238">
        <f t="shared" ca="1" si="204"/>
        <v>4.3729400151118449</v>
      </c>
      <c r="K2238">
        <f t="shared" ca="1" si="204"/>
        <v>3.4555495670186143</v>
      </c>
      <c r="L2238">
        <f t="shared" ca="1" si="205"/>
        <v>-0.3074782600227508</v>
      </c>
      <c r="M2238">
        <f t="shared" ca="1" si="206"/>
        <v>5.6736809882557249E-2</v>
      </c>
    </row>
    <row r="2239" spans="1:13">
      <c r="A2239">
        <v>1</v>
      </c>
      <c r="B2239">
        <v>1</v>
      </c>
      <c r="C2239">
        <f t="shared" ca="1" si="207"/>
        <v>3.8698555188636106</v>
      </c>
      <c r="D2239">
        <f t="shared" ca="1" si="207"/>
        <v>5.5555987852147659</v>
      </c>
      <c r="E2239">
        <f t="shared" ca="1" si="208"/>
        <v>9.4254543040783769</v>
      </c>
      <c r="F2239">
        <f t="shared" ca="1" si="209"/>
        <v>-1.6857432663511553</v>
      </c>
      <c r="H2239">
        <v>1</v>
      </c>
      <c r="I2239">
        <v>1</v>
      </c>
      <c r="J2239">
        <f t="shared" ca="1" si="204"/>
        <v>6.0714972901670716</v>
      </c>
      <c r="K2239">
        <f t="shared" ca="1" si="204"/>
        <v>0.65314438369778982</v>
      </c>
      <c r="L2239">
        <f t="shared" ca="1" si="205"/>
        <v>1.8818080175345147</v>
      </c>
      <c r="M2239">
        <f t="shared" ca="1" si="206"/>
        <v>0.2171461281794195</v>
      </c>
    </row>
    <row r="2240" spans="1:13">
      <c r="A2240">
        <v>1</v>
      </c>
      <c r="B2240">
        <v>1</v>
      </c>
      <c r="C2240">
        <f t="shared" ca="1" si="207"/>
        <v>4.2306743015162214</v>
      </c>
      <c r="D2240">
        <f t="shared" ca="1" si="207"/>
        <v>0.83990954401357198</v>
      </c>
      <c r="E2240">
        <f t="shared" ca="1" si="208"/>
        <v>5.0705838455297929</v>
      </c>
      <c r="F2240">
        <f t="shared" ca="1" si="209"/>
        <v>3.3907647575026494</v>
      </c>
      <c r="H2240">
        <v>1</v>
      </c>
      <c r="I2240">
        <v>1</v>
      </c>
      <c r="J2240">
        <f t="shared" ca="1" si="204"/>
        <v>1.7364335393478436</v>
      </c>
      <c r="K2240">
        <f t="shared" ca="1" si="204"/>
        <v>0.94275091468470085</v>
      </c>
      <c r="L2240">
        <f t="shared" ca="1" si="205"/>
        <v>-1.0598616403907795</v>
      </c>
      <c r="M2240">
        <f t="shared" ca="1" si="206"/>
        <v>1.4324181822300242</v>
      </c>
    </row>
    <row r="2241" spans="1:13">
      <c r="A2241">
        <v>1</v>
      </c>
      <c r="B2241">
        <v>1</v>
      </c>
      <c r="C2241">
        <f t="shared" ca="1" si="207"/>
        <v>0.53563045439685142</v>
      </c>
      <c r="D2241">
        <f t="shared" ca="1" si="207"/>
        <v>2.6990290767939813</v>
      </c>
      <c r="E2241">
        <f t="shared" ca="1" si="208"/>
        <v>3.2346595311908328</v>
      </c>
      <c r="F2241">
        <f t="shared" ca="1" si="209"/>
        <v>-2.1633986223971298</v>
      </c>
      <c r="H2241">
        <v>1</v>
      </c>
      <c r="I2241">
        <v>1</v>
      </c>
      <c r="J2241">
        <f t="shared" ca="1" si="204"/>
        <v>5.0555135069731714</v>
      </c>
      <c r="K2241">
        <f t="shared" ca="1" si="204"/>
        <v>4.4751775163378573</v>
      </c>
      <c r="L2241">
        <f t="shared" ca="1" si="205"/>
        <v>-0.65796533120953027</v>
      </c>
      <c r="M2241">
        <f t="shared" ca="1" si="206"/>
        <v>-1.0474232349632857</v>
      </c>
    </row>
    <row r="2242" spans="1:13">
      <c r="A2242">
        <v>1</v>
      </c>
      <c r="B2242">
        <v>1</v>
      </c>
      <c r="C2242">
        <f t="shared" ca="1" si="207"/>
        <v>4.7559209810352421</v>
      </c>
      <c r="D2242">
        <f t="shared" ca="1" si="207"/>
        <v>4.8327144645765232</v>
      </c>
      <c r="E2242">
        <f t="shared" ca="1" si="208"/>
        <v>9.5886354456117644</v>
      </c>
      <c r="F2242">
        <f t="shared" ca="1" si="209"/>
        <v>-7.6793483541281127E-2</v>
      </c>
      <c r="H2242">
        <v>1</v>
      </c>
      <c r="I2242">
        <v>1</v>
      </c>
      <c r="J2242">
        <f t="shared" ref="J2242:K2305" ca="1" si="210">ABS(RAND()*PI()*2)</f>
        <v>2.3811883260999429</v>
      </c>
      <c r="K2242">
        <f t="shared" ca="1" si="210"/>
        <v>1.3446462798593561</v>
      </c>
      <c r="L2242">
        <f t="shared" ref="L2242:L2305" ca="1" si="211">H2242*COS(J2242)+I2242*COS(J2242+K2242)</f>
        <v>-1.5586878413612522</v>
      </c>
      <c r="M2242">
        <f t="shared" ref="M2242:M2305" ca="1" si="212">H2242*SIN(J2242)+I2242*SIN(J2242+K2242)</f>
        <v>0.1376472296519945</v>
      </c>
    </row>
    <row r="2243" spans="1:13">
      <c r="A2243">
        <v>1</v>
      </c>
      <c r="B2243">
        <v>1</v>
      </c>
      <c r="C2243">
        <f t="shared" ref="C2243:D2306" ca="1" si="213">ABS(RAND()*PI()*2)</f>
        <v>1.9326455199846952</v>
      </c>
      <c r="D2243">
        <f t="shared" ca="1" si="213"/>
        <v>0.5177160727207345</v>
      </c>
      <c r="E2243">
        <f t="shared" ref="E2243:E2306" ca="1" si="214">C2243+D2243</f>
        <v>2.4503615927054296</v>
      </c>
      <c r="F2243">
        <f t="shared" ref="F2243:F2306" ca="1" si="215">C2243-D2243</f>
        <v>1.4149294472639609</v>
      </c>
      <c r="H2243">
        <v>1</v>
      </c>
      <c r="I2243">
        <v>1</v>
      </c>
      <c r="J2243">
        <f t="shared" ca="1" si="210"/>
        <v>3.4944548717087272</v>
      </c>
      <c r="K2243">
        <f t="shared" ca="1" si="210"/>
        <v>4.8082057459401666</v>
      </c>
      <c r="L2243">
        <f t="shared" ca="1" si="211"/>
        <v>-1.3721630676735581</v>
      </c>
      <c r="M2243">
        <f t="shared" ca="1" si="212"/>
        <v>0.55543582425443738</v>
      </c>
    </row>
    <row r="2244" spans="1:13">
      <c r="A2244">
        <v>1</v>
      </c>
      <c r="B2244">
        <v>1</v>
      </c>
      <c r="C2244">
        <f t="shared" ca="1" si="213"/>
        <v>6.0420693920842892</v>
      </c>
      <c r="D2244">
        <f t="shared" ca="1" si="213"/>
        <v>4.4543779939297803</v>
      </c>
      <c r="E2244">
        <f t="shared" ca="1" si="214"/>
        <v>10.496447386014069</v>
      </c>
      <c r="F2244">
        <f t="shared" ca="1" si="215"/>
        <v>1.5876913981545089</v>
      </c>
      <c r="H2244">
        <v>1</v>
      </c>
      <c r="I2244">
        <v>1</v>
      </c>
      <c r="J2244">
        <f t="shared" ca="1" si="210"/>
        <v>3.7724666511720355</v>
      </c>
      <c r="K2244">
        <f t="shared" ca="1" si="210"/>
        <v>3.042228419974685</v>
      </c>
      <c r="L2244">
        <f t="shared" ca="1" si="211"/>
        <v>5.4530562777460712E-2</v>
      </c>
      <c r="M2244">
        <f t="shared" ca="1" si="212"/>
        <v>-8.3015347342881407E-2</v>
      </c>
    </row>
    <row r="2245" spans="1:13">
      <c r="A2245">
        <v>1</v>
      </c>
      <c r="B2245">
        <v>1</v>
      </c>
      <c r="C2245">
        <f t="shared" ca="1" si="213"/>
        <v>1.0785370064847497</v>
      </c>
      <c r="D2245">
        <f t="shared" ca="1" si="213"/>
        <v>6.0987216164192786</v>
      </c>
      <c r="E2245">
        <f t="shared" ca="1" si="214"/>
        <v>7.1772586229040281</v>
      </c>
      <c r="F2245">
        <f t="shared" ca="1" si="215"/>
        <v>-5.0201846099345291</v>
      </c>
      <c r="H2245">
        <v>1</v>
      </c>
      <c r="I2245">
        <v>1</v>
      </c>
      <c r="J2245">
        <f t="shared" ca="1" si="210"/>
        <v>4.5763469556455467</v>
      </c>
      <c r="K2245">
        <f t="shared" ca="1" si="210"/>
        <v>2.6786285908341085</v>
      </c>
      <c r="L2245">
        <f t="shared" ca="1" si="211"/>
        <v>0.42819910179551945</v>
      </c>
      <c r="M2245">
        <f t="shared" ca="1" si="212"/>
        <v>-0.16486413445451986</v>
      </c>
    </row>
    <row r="2246" spans="1:13">
      <c r="A2246">
        <v>1</v>
      </c>
      <c r="B2246">
        <v>1</v>
      </c>
      <c r="C2246">
        <f t="shared" ca="1" si="213"/>
        <v>2.0996136447580138</v>
      </c>
      <c r="D2246">
        <f t="shared" ca="1" si="213"/>
        <v>1.9914385168640278</v>
      </c>
      <c r="E2246">
        <f t="shared" ca="1" si="214"/>
        <v>4.0910521616220414</v>
      </c>
      <c r="F2246">
        <f t="shared" ca="1" si="215"/>
        <v>0.10817512789398598</v>
      </c>
      <c r="H2246">
        <v>1</v>
      </c>
      <c r="I2246">
        <v>1</v>
      </c>
      <c r="J2246">
        <f t="shared" ca="1" si="210"/>
        <v>3.0509192414758322</v>
      </c>
      <c r="K2246">
        <f t="shared" ca="1" si="210"/>
        <v>5.559459814509391</v>
      </c>
      <c r="L2246">
        <f t="shared" ca="1" si="211"/>
        <v>-1.6821976837872477</v>
      </c>
      <c r="M2246">
        <f t="shared" ca="1" si="212"/>
        <v>0.81786241034854912</v>
      </c>
    </row>
    <row r="2247" spans="1:13">
      <c r="A2247">
        <v>1</v>
      </c>
      <c r="B2247">
        <v>1</v>
      </c>
      <c r="C2247">
        <f t="shared" ca="1" si="213"/>
        <v>2.258238695443632</v>
      </c>
      <c r="D2247">
        <f t="shared" ca="1" si="213"/>
        <v>4.9783247080788726</v>
      </c>
      <c r="E2247">
        <f t="shared" ca="1" si="214"/>
        <v>7.2365634035225046</v>
      </c>
      <c r="F2247">
        <f t="shared" ca="1" si="215"/>
        <v>-2.7200860126352406</v>
      </c>
      <c r="H2247">
        <v>1</v>
      </c>
      <c r="I2247">
        <v>1</v>
      </c>
      <c r="J2247">
        <f t="shared" ca="1" si="210"/>
        <v>2.5542832096385442</v>
      </c>
      <c r="K2247">
        <f t="shared" ca="1" si="210"/>
        <v>4.3853409642838539</v>
      </c>
      <c r="L2247">
        <f t="shared" ca="1" si="211"/>
        <v>-4.0263981693953177E-2</v>
      </c>
      <c r="M2247">
        <f t="shared" ca="1" si="212"/>
        <v>1.1644230220091862</v>
      </c>
    </row>
    <row r="2248" spans="1:13">
      <c r="A2248">
        <v>1</v>
      </c>
      <c r="B2248">
        <v>1</v>
      </c>
      <c r="C2248">
        <f t="shared" ca="1" si="213"/>
        <v>0.52356641838400619</v>
      </c>
      <c r="D2248">
        <f t="shared" ca="1" si="213"/>
        <v>3.8237558822906825</v>
      </c>
      <c r="E2248">
        <f t="shared" ca="1" si="214"/>
        <v>4.3473223006746888</v>
      </c>
      <c r="F2248">
        <f t="shared" ca="1" si="215"/>
        <v>-3.3001894639066762</v>
      </c>
      <c r="H2248">
        <v>1</v>
      </c>
      <c r="I2248">
        <v>1</v>
      </c>
      <c r="J2248">
        <f t="shared" ca="1" si="210"/>
        <v>0.61152639507674322</v>
      </c>
      <c r="K2248">
        <f t="shared" ca="1" si="210"/>
        <v>0.32883531271739413</v>
      </c>
      <c r="L2248">
        <f t="shared" ca="1" si="211"/>
        <v>1.4082685276695417</v>
      </c>
      <c r="M2248">
        <f t="shared" ca="1" si="212"/>
        <v>1.3818892774556906</v>
      </c>
    </row>
    <row r="2249" spans="1:13">
      <c r="A2249">
        <v>1</v>
      </c>
      <c r="B2249">
        <v>1</v>
      </c>
      <c r="C2249">
        <f t="shared" ca="1" si="213"/>
        <v>0.35028589875052651</v>
      </c>
      <c r="D2249">
        <f t="shared" ca="1" si="213"/>
        <v>4.9245457953447236</v>
      </c>
      <c r="E2249">
        <f t="shared" ca="1" si="214"/>
        <v>5.2748316940952504</v>
      </c>
      <c r="F2249">
        <f t="shared" ca="1" si="215"/>
        <v>-4.5742598965941967</v>
      </c>
      <c r="H2249">
        <v>1</v>
      </c>
      <c r="I2249">
        <v>1</v>
      </c>
      <c r="J2249">
        <f t="shared" ca="1" si="210"/>
        <v>2.3102303810148657</v>
      </c>
      <c r="K2249">
        <f t="shared" ca="1" si="210"/>
        <v>2.3799289096565466</v>
      </c>
      <c r="L2249">
        <f t="shared" ca="1" si="211"/>
        <v>-0.69609772942514825</v>
      </c>
      <c r="M2249">
        <f t="shared" ca="1" si="212"/>
        <v>-0.26090287977859938</v>
      </c>
    </row>
    <row r="2250" spans="1:13">
      <c r="A2250">
        <v>1</v>
      </c>
      <c r="B2250">
        <v>1</v>
      </c>
      <c r="C2250">
        <f t="shared" ca="1" si="213"/>
        <v>1.0409563502610453</v>
      </c>
      <c r="D2250">
        <f t="shared" ca="1" si="213"/>
        <v>1.048216301902358</v>
      </c>
      <c r="E2250">
        <f t="shared" ca="1" si="214"/>
        <v>2.0891726521634033</v>
      </c>
      <c r="F2250">
        <f t="shared" ca="1" si="215"/>
        <v>-7.2599516413127674E-3</v>
      </c>
      <c r="H2250">
        <v>1</v>
      </c>
      <c r="I2250">
        <v>1</v>
      </c>
      <c r="J2250">
        <f t="shared" ca="1" si="210"/>
        <v>3.5636153045788652</v>
      </c>
      <c r="K2250">
        <f t="shared" ca="1" si="210"/>
        <v>3.2875188914289137</v>
      </c>
      <c r="L2250">
        <f t="shared" ca="1" si="211"/>
        <v>-6.9256267266860627E-2</v>
      </c>
      <c r="M2250">
        <f t="shared" ca="1" si="212"/>
        <v>0.12829760436712945</v>
      </c>
    </row>
    <row r="2251" spans="1:13">
      <c r="A2251">
        <v>1</v>
      </c>
      <c r="B2251">
        <v>1</v>
      </c>
      <c r="C2251">
        <f t="shared" ca="1" si="213"/>
        <v>5.5807589347890652</v>
      </c>
      <c r="D2251">
        <f t="shared" ca="1" si="213"/>
        <v>3.2749939512313664</v>
      </c>
      <c r="E2251">
        <f t="shared" ca="1" si="214"/>
        <v>8.8557528860204311</v>
      </c>
      <c r="F2251">
        <f t="shared" ca="1" si="215"/>
        <v>2.3057649835576988</v>
      </c>
      <c r="H2251">
        <v>1</v>
      </c>
      <c r="I2251">
        <v>1</v>
      </c>
      <c r="J2251">
        <f t="shared" ca="1" si="210"/>
        <v>0.1514396860241797</v>
      </c>
      <c r="K2251">
        <f t="shared" ca="1" si="210"/>
        <v>3.3690047385044699</v>
      </c>
      <c r="L2251">
        <f t="shared" ca="1" si="211"/>
        <v>5.9464984353188144E-2</v>
      </c>
      <c r="M2251">
        <f t="shared" ca="1" si="212"/>
        <v>-0.21899240839437112</v>
      </c>
    </row>
    <row r="2252" spans="1:13">
      <c r="A2252">
        <v>1</v>
      </c>
      <c r="B2252">
        <v>1</v>
      </c>
      <c r="C2252">
        <f t="shared" ca="1" si="213"/>
        <v>4.5303818043524826</v>
      </c>
      <c r="D2252">
        <f t="shared" ca="1" si="213"/>
        <v>2.7849136060028394</v>
      </c>
      <c r="E2252">
        <f t="shared" ca="1" si="214"/>
        <v>7.315295410355322</v>
      </c>
      <c r="F2252">
        <f t="shared" ca="1" si="215"/>
        <v>1.7454681983496432</v>
      </c>
      <c r="H2252">
        <v>1</v>
      </c>
      <c r="I2252">
        <v>1</v>
      </c>
      <c r="J2252">
        <f t="shared" ca="1" si="210"/>
        <v>5.5543586726790979</v>
      </c>
      <c r="K2252">
        <f t="shared" ca="1" si="210"/>
        <v>0.64086774253925083</v>
      </c>
      <c r="L2252">
        <f t="shared" ca="1" si="211"/>
        <v>1.7420904810990039</v>
      </c>
      <c r="M2252">
        <f t="shared" ca="1" si="212"/>
        <v>-0.75384033045847898</v>
      </c>
    </row>
    <row r="2253" spans="1:13">
      <c r="A2253">
        <v>1</v>
      </c>
      <c r="B2253">
        <v>1</v>
      </c>
      <c r="C2253">
        <f t="shared" ca="1" si="213"/>
        <v>4.0914161609301587</v>
      </c>
      <c r="D2253">
        <f t="shared" ca="1" si="213"/>
        <v>1.8164971645068164</v>
      </c>
      <c r="E2253">
        <f t="shared" ca="1" si="214"/>
        <v>5.9079133254369749</v>
      </c>
      <c r="F2253">
        <f t="shared" ca="1" si="215"/>
        <v>2.2749189964233425</v>
      </c>
      <c r="H2253">
        <v>1</v>
      </c>
      <c r="I2253">
        <v>1</v>
      </c>
      <c r="J2253">
        <f t="shared" ca="1" si="210"/>
        <v>5.4341915362450122</v>
      </c>
      <c r="K2253">
        <f t="shared" ca="1" si="210"/>
        <v>2.3080021402016584</v>
      </c>
      <c r="L2253">
        <f t="shared" ca="1" si="211"/>
        <v>0.77229404753073527</v>
      </c>
      <c r="M2253">
        <f t="shared" ca="1" si="212"/>
        <v>0.24314229969305645</v>
      </c>
    </row>
    <row r="2254" spans="1:13">
      <c r="A2254">
        <v>1</v>
      </c>
      <c r="B2254">
        <v>1</v>
      </c>
      <c r="C2254">
        <f t="shared" ca="1" si="213"/>
        <v>2.4152383121681829</v>
      </c>
      <c r="D2254">
        <f t="shared" ca="1" si="213"/>
        <v>4.885039313149476</v>
      </c>
      <c r="E2254">
        <f t="shared" ca="1" si="214"/>
        <v>7.3002776253176584</v>
      </c>
      <c r="F2254">
        <f t="shared" ca="1" si="215"/>
        <v>-2.4698010009812932</v>
      </c>
      <c r="H2254">
        <v>1</v>
      </c>
      <c r="I2254">
        <v>1</v>
      </c>
      <c r="J2254">
        <f t="shared" ca="1" si="210"/>
        <v>2.5270798128933039</v>
      </c>
      <c r="K2254">
        <f t="shared" ca="1" si="210"/>
        <v>3.5823158784379863</v>
      </c>
      <c r="L2254">
        <f t="shared" ca="1" si="211"/>
        <v>0.16788213457560053</v>
      </c>
      <c r="M2254">
        <f t="shared" ca="1" si="212"/>
        <v>0.40364444210313033</v>
      </c>
    </row>
    <row r="2255" spans="1:13">
      <c r="A2255">
        <v>1</v>
      </c>
      <c r="B2255">
        <v>1</v>
      </c>
      <c r="C2255">
        <f t="shared" ca="1" si="213"/>
        <v>4.4604584670859477</v>
      </c>
      <c r="D2255">
        <f t="shared" ca="1" si="213"/>
        <v>3.8441268591399353</v>
      </c>
      <c r="E2255">
        <f t="shared" ca="1" si="214"/>
        <v>8.3045853262258831</v>
      </c>
      <c r="F2255">
        <f t="shared" ca="1" si="215"/>
        <v>0.61633160794601238</v>
      </c>
      <c r="H2255">
        <v>1</v>
      </c>
      <c r="I2255">
        <v>1</v>
      </c>
      <c r="J2255">
        <f t="shared" ca="1" si="210"/>
        <v>1.135135590132061</v>
      </c>
      <c r="K2255">
        <f t="shared" ca="1" si="210"/>
        <v>0.57898132361656829</v>
      </c>
      <c r="L2255">
        <f t="shared" ca="1" si="211"/>
        <v>0.27917907402144537</v>
      </c>
      <c r="M2255">
        <f t="shared" ca="1" si="212"/>
        <v>1.8963385758748876</v>
      </c>
    </row>
    <row r="2256" spans="1:13">
      <c r="A2256">
        <v>1</v>
      </c>
      <c r="B2256">
        <v>1</v>
      </c>
      <c r="C2256">
        <f t="shared" ca="1" si="213"/>
        <v>0.22794054665126756</v>
      </c>
      <c r="D2256">
        <f t="shared" ca="1" si="213"/>
        <v>1.9541112096337703</v>
      </c>
      <c r="E2256">
        <f t="shared" ca="1" si="214"/>
        <v>2.1820517562850377</v>
      </c>
      <c r="F2256">
        <f t="shared" ca="1" si="215"/>
        <v>-1.7261706629825027</v>
      </c>
      <c r="H2256">
        <v>1</v>
      </c>
      <c r="I2256">
        <v>1</v>
      </c>
      <c r="J2256">
        <f t="shared" ca="1" si="210"/>
        <v>3.6193210576656063</v>
      </c>
      <c r="K2256">
        <f t="shared" ca="1" si="210"/>
        <v>1.0203854025303956</v>
      </c>
      <c r="L2256">
        <f t="shared" ca="1" si="211"/>
        <v>-0.96066015223301537</v>
      </c>
      <c r="M2256">
        <f t="shared" ca="1" si="212"/>
        <v>-1.4571228800335685</v>
      </c>
    </row>
    <row r="2257" spans="1:13">
      <c r="A2257">
        <v>1</v>
      </c>
      <c r="B2257">
        <v>1</v>
      </c>
      <c r="C2257">
        <f t="shared" ca="1" si="213"/>
        <v>1.1817709284479772</v>
      </c>
      <c r="D2257">
        <f t="shared" ca="1" si="213"/>
        <v>5.7331035439170845</v>
      </c>
      <c r="E2257">
        <f t="shared" ca="1" si="214"/>
        <v>6.9148744723650619</v>
      </c>
      <c r="F2257">
        <f t="shared" ca="1" si="215"/>
        <v>-4.5513326154691072</v>
      </c>
      <c r="H2257">
        <v>1</v>
      </c>
      <c r="I2257">
        <v>1</v>
      </c>
      <c r="J2257">
        <f t="shared" ca="1" si="210"/>
        <v>4.9250550670419084</v>
      </c>
      <c r="K2257">
        <f t="shared" ca="1" si="210"/>
        <v>3.9441278975378187</v>
      </c>
      <c r="L2257">
        <f t="shared" ca="1" si="211"/>
        <v>-0.6385200895302543</v>
      </c>
      <c r="M2257">
        <f t="shared" ca="1" si="212"/>
        <v>-0.45002277287370862</v>
      </c>
    </row>
    <row r="2258" spans="1:13">
      <c r="A2258">
        <v>1</v>
      </c>
      <c r="B2258">
        <v>1</v>
      </c>
      <c r="C2258">
        <f t="shared" ca="1" si="213"/>
        <v>4.5868434961013538</v>
      </c>
      <c r="D2258">
        <f t="shared" ca="1" si="213"/>
        <v>0.23297412093515049</v>
      </c>
      <c r="E2258">
        <f t="shared" ca="1" si="214"/>
        <v>4.8198176170365041</v>
      </c>
      <c r="F2258">
        <f t="shared" ca="1" si="215"/>
        <v>4.3538693751662034</v>
      </c>
      <c r="H2258">
        <v>1</v>
      </c>
      <c r="I2258">
        <v>1</v>
      </c>
      <c r="J2258">
        <f t="shared" ca="1" si="210"/>
        <v>3.0406151603149936</v>
      </c>
      <c r="K2258">
        <f t="shared" ca="1" si="210"/>
        <v>3.5171742832158617</v>
      </c>
      <c r="L2258">
        <f t="shared" ca="1" si="211"/>
        <v>-3.2373485663604318E-2</v>
      </c>
      <c r="M2258">
        <f t="shared" ca="1" si="212"/>
        <v>0.37197190521573864</v>
      </c>
    </row>
    <row r="2259" spans="1:13">
      <c r="A2259">
        <v>1</v>
      </c>
      <c r="B2259">
        <v>1</v>
      </c>
      <c r="C2259">
        <f t="shared" ca="1" si="213"/>
        <v>4.8309609461110217</v>
      </c>
      <c r="D2259">
        <f t="shared" ca="1" si="213"/>
        <v>4.8260877193420617</v>
      </c>
      <c r="E2259">
        <f t="shared" ca="1" si="214"/>
        <v>9.6570486654530825</v>
      </c>
      <c r="F2259">
        <f t="shared" ca="1" si="215"/>
        <v>4.8732267689599595E-3</v>
      </c>
      <c r="H2259">
        <v>1</v>
      </c>
      <c r="I2259">
        <v>1</v>
      </c>
      <c r="J2259">
        <f t="shared" ca="1" si="210"/>
        <v>3.3534417770986806</v>
      </c>
      <c r="K2259">
        <f t="shared" ca="1" si="210"/>
        <v>2.0309006440168402</v>
      </c>
      <c r="L2259">
        <f t="shared" ca="1" si="211"/>
        <v>-0.35512782436169443</v>
      </c>
      <c r="M2259">
        <f t="shared" ca="1" si="212"/>
        <v>-0.99287515421123984</v>
      </c>
    </row>
    <row r="2260" spans="1:13">
      <c r="A2260">
        <v>1</v>
      </c>
      <c r="B2260">
        <v>1</v>
      </c>
      <c r="C2260">
        <f t="shared" ca="1" si="213"/>
        <v>6.1221035113586035</v>
      </c>
      <c r="D2260">
        <f t="shared" ca="1" si="213"/>
        <v>1.1274716409510552</v>
      </c>
      <c r="E2260">
        <f t="shared" ca="1" si="214"/>
        <v>7.2495751523096583</v>
      </c>
      <c r="F2260">
        <f t="shared" ca="1" si="215"/>
        <v>4.9946318704075487</v>
      </c>
      <c r="H2260">
        <v>1</v>
      </c>
      <c r="I2260">
        <v>1</v>
      </c>
      <c r="J2260">
        <f t="shared" ca="1" si="210"/>
        <v>2.0757436886881582</v>
      </c>
      <c r="K2260">
        <f t="shared" ca="1" si="210"/>
        <v>9.8253411076113642E-2</v>
      </c>
      <c r="L2260">
        <f t="shared" ca="1" si="211"/>
        <v>-1.0510426605737182</v>
      </c>
      <c r="M2260">
        <f t="shared" ca="1" si="212"/>
        <v>1.6987240377943744</v>
      </c>
    </row>
    <row r="2261" spans="1:13">
      <c r="A2261">
        <v>1</v>
      </c>
      <c r="B2261">
        <v>1</v>
      </c>
      <c r="C2261">
        <f t="shared" ca="1" si="213"/>
        <v>2.7969116604080853</v>
      </c>
      <c r="D2261">
        <f t="shared" ca="1" si="213"/>
        <v>2.7163956330934464</v>
      </c>
      <c r="E2261">
        <f t="shared" ca="1" si="214"/>
        <v>5.5133072935015317</v>
      </c>
      <c r="F2261">
        <f t="shared" ca="1" si="215"/>
        <v>8.0516027314638805E-2</v>
      </c>
      <c r="H2261">
        <v>1</v>
      </c>
      <c r="I2261">
        <v>1</v>
      </c>
      <c r="J2261">
        <f t="shared" ca="1" si="210"/>
        <v>5.3392595994792238</v>
      </c>
      <c r="K2261">
        <f t="shared" ca="1" si="210"/>
        <v>0.96945734332083788</v>
      </c>
      <c r="L2261">
        <f t="shared" ca="1" si="211"/>
        <v>1.5862873369577275</v>
      </c>
      <c r="M2261">
        <f t="shared" ca="1" si="212"/>
        <v>-0.7843383452954561</v>
      </c>
    </row>
    <row r="2262" spans="1:13">
      <c r="A2262">
        <v>1</v>
      </c>
      <c r="B2262">
        <v>1</v>
      </c>
      <c r="C2262">
        <f t="shared" ca="1" si="213"/>
        <v>5.4293274951546104</v>
      </c>
      <c r="D2262">
        <f t="shared" ca="1" si="213"/>
        <v>5.5313037725566003</v>
      </c>
      <c r="E2262">
        <f t="shared" ca="1" si="214"/>
        <v>10.960631267711211</v>
      </c>
      <c r="F2262">
        <f t="shared" ca="1" si="215"/>
        <v>-0.10197627740198989</v>
      </c>
      <c r="H2262">
        <v>1</v>
      </c>
      <c r="I2262">
        <v>1</v>
      </c>
      <c r="J2262">
        <f t="shared" ca="1" si="210"/>
        <v>6.2132751230937435</v>
      </c>
      <c r="K2262">
        <f t="shared" ca="1" si="210"/>
        <v>5.4159262195171811</v>
      </c>
      <c r="L2262">
        <f t="shared" ca="1" si="211"/>
        <v>1.5896289147276275</v>
      </c>
      <c r="M2262">
        <f t="shared" ca="1" si="212"/>
        <v>-0.87573858862188469</v>
      </c>
    </row>
    <row r="2263" spans="1:13">
      <c r="A2263">
        <v>1</v>
      </c>
      <c r="B2263">
        <v>1</v>
      </c>
      <c r="C2263">
        <f t="shared" ca="1" si="213"/>
        <v>5.8027008345145514</v>
      </c>
      <c r="D2263">
        <f t="shared" ca="1" si="213"/>
        <v>2.3500912314584061</v>
      </c>
      <c r="E2263">
        <f t="shared" ca="1" si="214"/>
        <v>8.1527920659729567</v>
      </c>
      <c r="F2263">
        <f t="shared" ca="1" si="215"/>
        <v>3.4526096030561453</v>
      </c>
      <c r="H2263">
        <v>1</v>
      </c>
      <c r="I2263">
        <v>1</v>
      </c>
      <c r="J2263">
        <f t="shared" ca="1" si="210"/>
        <v>2.6289742533047709</v>
      </c>
      <c r="K2263">
        <f t="shared" ca="1" si="210"/>
        <v>0.32050503404154312</v>
      </c>
      <c r="L2263">
        <f t="shared" ca="1" si="211"/>
        <v>-1.8530661883194905</v>
      </c>
      <c r="M2263">
        <f t="shared" ca="1" si="212"/>
        <v>0.68139457154513861</v>
      </c>
    </row>
    <row r="2264" spans="1:13">
      <c r="A2264">
        <v>1</v>
      </c>
      <c r="B2264">
        <v>1</v>
      </c>
      <c r="C2264">
        <f t="shared" ca="1" si="213"/>
        <v>5.5864024533486054</v>
      </c>
      <c r="D2264">
        <f t="shared" ca="1" si="213"/>
        <v>5.1455033019711163</v>
      </c>
      <c r="E2264">
        <f t="shared" ca="1" si="214"/>
        <v>10.731905755319723</v>
      </c>
      <c r="F2264">
        <f t="shared" ca="1" si="215"/>
        <v>0.44089915137748914</v>
      </c>
      <c r="H2264">
        <v>1</v>
      </c>
      <c r="I2264">
        <v>1</v>
      </c>
      <c r="J2264">
        <f t="shared" ca="1" si="210"/>
        <v>3.6537147600528512</v>
      </c>
      <c r="K2264">
        <f t="shared" ca="1" si="210"/>
        <v>0.85442037474622701</v>
      </c>
      <c r="L2264">
        <f t="shared" ca="1" si="211"/>
        <v>-1.0745431518318693</v>
      </c>
      <c r="M2264">
        <f t="shared" ca="1" si="212"/>
        <v>-1.4692408075365417</v>
      </c>
    </row>
    <row r="2265" spans="1:13">
      <c r="A2265">
        <v>1</v>
      </c>
      <c r="B2265">
        <v>1</v>
      </c>
      <c r="C2265">
        <f t="shared" ca="1" si="213"/>
        <v>2.1292117844100007</v>
      </c>
      <c r="D2265">
        <f t="shared" ca="1" si="213"/>
        <v>0.80156888824721662</v>
      </c>
      <c r="E2265">
        <f t="shared" ca="1" si="214"/>
        <v>2.9307806726572174</v>
      </c>
      <c r="F2265">
        <f t="shared" ca="1" si="215"/>
        <v>1.327642896162784</v>
      </c>
      <c r="H2265">
        <v>1</v>
      </c>
      <c r="I2265">
        <v>1</v>
      </c>
      <c r="J2265">
        <f t="shared" ca="1" si="210"/>
        <v>5.6268731741937881</v>
      </c>
      <c r="K2265">
        <f t="shared" ca="1" si="210"/>
        <v>4.227015706280036</v>
      </c>
      <c r="L2265">
        <f t="shared" ca="1" si="211"/>
        <v>-0.11708807428824852</v>
      </c>
      <c r="M2265">
        <f t="shared" ca="1" si="212"/>
        <v>-1.0262617972217687</v>
      </c>
    </row>
    <row r="2266" spans="1:13">
      <c r="A2266">
        <v>1</v>
      </c>
      <c r="B2266">
        <v>1</v>
      </c>
      <c r="C2266">
        <f t="shared" ca="1" si="213"/>
        <v>2.11789805883511</v>
      </c>
      <c r="D2266">
        <f t="shared" ca="1" si="213"/>
        <v>4.5416052524009292</v>
      </c>
      <c r="E2266">
        <f t="shared" ca="1" si="214"/>
        <v>6.6595033112360387</v>
      </c>
      <c r="F2266">
        <f t="shared" ca="1" si="215"/>
        <v>-2.4237071935658192</v>
      </c>
      <c r="H2266">
        <v>1</v>
      </c>
      <c r="I2266">
        <v>1</v>
      </c>
      <c r="J2266">
        <f t="shared" ca="1" si="210"/>
        <v>0.51051311855547865</v>
      </c>
      <c r="K2266">
        <f t="shared" ca="1" si="210"/>
        <v>0.53859879245456765</v>
      </c>
      <c r="L2266">
        <f t="shared" ca="1" si="211"/>
        <v>1.370835100549376</v>
      </c>
      <c r="M2266">
        <f t="shared" ca="1" si="212"/>
        <v>1.3556060002116035</v>
      </c>
    </row>
    <row r="2267" spans="1:13">
      <c r="A2267">
        <v>1</v>
      </c>
      <c r="B2267">
        <v>1</v>
      </c>
      <c r="C2267">
        <f t="shared" ca="1" si="213"/>
        <v>5.7362828543989188</v>
      </c>
      <c r="D2267">
        <f t="shared" ca="1" si="213"/>
        <v>8.7839761546181713E-2</v>
      </c>
      <c r="E2267">
        <f t="shared" ca="1" si="214"/>
        <v>5.8241226159451003</v>
      </c>
      <c r="F2267">
        <f t="shared" ca="1" si="215"/>
        <v>5.6484430928527374</v>
      </c>
      <c r="H2267">
        <v>1</v>
      </c>
      <c r="I2267">
        <v>1</v>
      </c>
      <c r="J2267">
        <f t="shared" ca="1" si="210"/>
        <v>5.3722435490318228</v>
      </c>
      <c r="K2267">
        <f t="shared" ca="1" si="210"/>
        <v>1.1933353314255903</v>
      </c>
      <c r="L2267">
        <f t="shared" ca="1" si="211"/>
        <v>1.5733931642631269</v>
      </c>
      <c r="M2267">
        <f t="shared" ca="1" si="212"/>
        <v>-0.51142617821983805</v>
      </c>
    </row>
    <row r="2268" spans="1:13">
      <c r="A2268">
        <v>1</v>
      </c>
      <c r="B2268">
        <v>1</v>
      </c>
      <c r="C2268">
        <f t="shared" ca="1" si="213"/>
        <v>4.3294960708267354</v>
      </c>
      <c r="D2268">
        <f t="shared" ca="1" si="213"/>
        <v>3.5298014428849638</v>
      </c>
      <c r="E2268">
        <f t="shared" ca="1" si="214"/>
        <v>7.8592975137116987</v>
      </c>
      <c r="F2268">
        <f t="shared" ca="1" si="215"/>
        <v>0.7996946279417716</v>
      </c>
      <c r="H2268">
        <v>1</v>
      </c>
      <c r="I2268">
        <v>1</v>
      </c>
      <c r="J2268">
        <f t="shared" ca="1" si="210"/>
        <v>2.5007862912433425</v>
      </c>
      <c r="K2268">
        <f t="shared" ca="1" si="210"/>
        <v>1.0680666530668268</v>
      </c>
      <c r="L2268">
        <f t="shared" ca="1" si="211"/>
        <v>-1.7117183829521141</v>
      </c>
      <c r="M2268">
        <f t="shared" ca="1" si="212"/>
        <v>0.18346308782669035</v>
      </c>
    </row>
    <row r="2269" spans="1:13">
      <c r="A2269">
        <v>1</v>
      </c>
      <c r="B2269">
        <v>1</v>
      </c>
      <c r="C2269">
        <f t="shared" ca="1" si="213"/>
        <v>1.5001762221106463</v>
      </c>
      <c r="D2269">
        <f t="shared" ca="1" si="213"/>
        <v>0.71576543088685884</v>
      </c>
      <c r="E2269">
        <f t="shared" ca="1" si="214"/>
        <v>2.2159416529975049</v>
      </c>
      <c r="F2269">
        <f t="shared" ca="1" si="215"/>
        <v>0.78441079122378743</v>
      </c>
      <c r="H2269">
        <v>1</v>
      </c>
      <c r="I2269">
        <v>1</v>
      </c>
      <c r="J2269">
        <f t="shared" ca="1" si="210"/>
        <v>0.20519036908942445</v>
      </c>
      <c r="K2269">
        <f t="shared" ca="1" si="210"/>
        <v>0.41740402674352489</v>
      </c>
      <c r="L2269">
        <f t="shared" ca="1" si="211"/>
        <v>1.7913904979768573</v>
      </c>
      <c r="M2269">
        <f t="shared" ca="1" si="212"/>
        <v>0.78689826476744718</v>
      </c>
    </row>
    <row r="2270" spans="1:13">
      <c r="A2270">
        <v>1</v>
      </c>
      <c r="B2270">
        <v>1</v>
      </c>
      <c r="C2270">
        <f t="shared" ca="1" si="213"/>
        <v>0.97581961716602139</v>
      </c>
      <c r="D2270">
        <f t="shared" ca="1" si="213"/>
        <v>1.6467516623006957</v>
      </c>
      <c r="E2270">
        <f t="shared" ca="1" si="214"/>
        <v>2.6225712794667171</v>
      </c>
      <c r="F2270">
        <f t="shared" ca="1" si="215"/>
        <v>-0.6709320451346743</v>
      </c>
      <c r="H2270">
        <v>1</v>
      </c>
      <c r="I2270">
        <v>1</v>
      </c>
      <c r="J2270">
        <f t="shared" ca="1" si="210"/>
        <v>0.41391058173990164</v>
      </c>
      <c r="K2270">
        <f t="shared" ca="1" si="210"/>
        <v>0.80692316224988381</v>
      </c>
      <c r="L2270">
        <f t="shared" ca="1" si="211"/>
        <v>1.258417678359071</v>
      </c>
      <c r="M2270">
        <f t="shared" ca="1" si="212"/>
        <v>1.3415782893576871</v>
      </c>
    </row>
    <row r="2271" spans="1:13">
      <c r="A2271">
        <v>1</v>
      </c>
      <c r="B2271">
        <v>1</v>
      </c>
      <c r="C2271">
        <f t="shared" ca="1" si="213"/>
        <v>6.1379433335100524</v>
      </c>
      <c r="D2271">
        <f t="shared" ca="1" si="213"/>
        <v>6.1357777373363431</v>
      </c>
      <c r="E2271">
        <f t="shared" ca="1" si="214"/>
        <v>12.273721070846396</v>
      </c>
      <c r="F2271">
        <f t="shared" ca="1" si="215"/>
        <v>2.1655961737092611E-3</v>
      </c>
      <c r="H2271">
        <v>1</v>
      </c>
      <c r="I2271">
        <v>1</v>
      </c>
      <c r="J2271">
        <f t="shared" ca="1" si="210"/>
        <v>3.8353618716724172</v>
      </c>
      <c r="K2271">
        <f t="shared" ca="1" si="210"/>
        <v>4.0995568872765533</v>
      </c>
      <c r="L2271">
        <f t="shared" ca="1" si="211"/>
        <v>-0.8496900811945044</v>
      </c>
      <c r="M2271">
        <f t="shared" ca="1" si="212"/>
        <v>0.35728673043435943</v>
      </c>
    </row>
    <row r="2272" spans="1:13">
      <c r="A2272">
        <v>1</v>
      </c>
      <c r="B2272">
        <v>1</v>
      </c>
      <c r="C2272">
        <f t="shared" ca="1" si="213"/>
        <v>2.7865036792787743</v>
      </c>
      <c r="D2272">
        <f t="shared" ca="1" si="213"/>
        <v>5.545807438629569</v>
      </c>
      <c r="E2272">
        <f t="shared" ca="1" si="214"/>
        <v>8.3323111179083433</v>
      </c>
      <c r="F2272">
        <f t="shared" ca="1" si="215"/>
        <v>-2.7593037593507947</v>
      </c>
      <c r="H2272">
        <v>1</v>
      </c>
      <c r="I2272">
        <v>1</v>
      </c>
      <c r="J2272">
        <f t="shared" ca="1" si="210"/>
        <v>0.97622886800408937</v>
      </c>
      <c r="K2272">
        <f t="shared" ca="1" si="210"/>
        <v>1.239953961415823</v>
      </c>
      <c r="L2272">
        <f t="shared" ca="1" si="211"/>
        <v>-4.1356754035614784E-2</v>
      </c>
      <c r="M2272">
        <f t="shared" ca="1" si="212"/>
        <v>1.6272582069841532</v>
      </c>
    </row>
    <row r="2273" spans="1:13">
      <c r="A2273">
        <v>1</v>
      </c>
      <c r="B2273">
        <v>1</v>
      </c>
      <c r="C2273">
        <f t="shared" ca="1" si="213"/>
        <v>5.8652083482345523</v>
      </c>
      <c r="D2273">
        <f t="shared" ca="1" si="213"/>
        <v>3.2000339770331228</v>
      </c>
      <c r="E2273">
        <f t="shared" ca="1" si="214"/>
        <v>9.0652423252676755</v>
      </c>
      <c r="F2273">
        <f t="shared" ca="1" si="215"/>
        <v>2.6651743712014295</v>
      </c>
      <c r="H2273">
        <v>1</v>
      </c>
      <c r="I2273">
        <v>1</v>
      </c>
      <c r="J2273">
        <f t="shared" ca="1" si="210"/>
        <v>3.2008576253233096</v>
      </c>
      <c r="K2273">
        <f t="shared" ca="1" si="210"/>
        <v>3.8597384311676355</v>
      </c>
      <c r="L2273">
        <f t="shared" ca="1" si="211"/>
        <v>-0.28551222588448177</v>
      </c>
      <c r="M2273">
        <f t="shared" ca="1" si="212"/>
        <v>0.64220604568621031</v>
      </c>
    </row>
    <row r="2274" spans="1:13">
      <c r="A2274">
        <v>1</v>
      </c>
      <c r="B2274">
        <v>1</v>
      </c>
      <c r="C2274">
        <f t="shared" ca="1" si="213"/>
        <v>0.68642204263506901</v>
      </c>
      <c r="D2274">
        <f t="shared" ca="1" si="213"/>
        <v>1.6189263124540929</v>
      </c>
      <c r="E2274">
        <f t="shared" ca="1" si="214"/>
        <v>2.305348355089162</v>
      </c>
      <c r="F2274">
        <f t="shared" ca="1" si="215"/>
        <v>-0.9325042698190239</v>
      </c>
      <c r="H2274">
        <v>1</v>
      </c>
      <c r="I2274">
        <v>1</v>
      </c>
      <c r="J2274">
        <f t="shared" ca="1" si="210"/>
        <v>4.693766080219449</v>
      </c>
      <c r="K2274">
        <f t="shared" ca="1" si="210"/>
        <v>1.9807948334641947</v>
      </c>
      <c r="L2274">
        <f t="shared" ca="1" si="211"/>
        <v>0.90576337152443742</v>
      </c>
      <c r="M2274">
        <f t="shared" ca="1" si="212"/>
        <v>-0.61836623287990977</v>
      </c>
    </row>
    <row r="2275" spans="1:13">
      <c r="A2275">
        <v>1</v>
      </c>
      <c r="B2275">
        <v>1</v>
      </c>
      <c r="C2275">
        <f t="shared" ca="1" si="213"/>
        <v>0.46699660800699294</v>
      </c>
      <c r="D2275">
        <f t="shared" ca="1" si="213"/>
        <v>0.70524751077950176</v>
      </c>
      <c r="E2275">
        <f t="shared" ca="1" si="214"/>
        <v>1.1722441187864947</v>
      </c>
      <c r="F2275">
        <f t="shared" ca="1" si="215"/>
        <v>-0.23825090277250882</v>
      </c>
      <c r="H2275">
        <v>1</v>
      </c>
      <c r="I2275">
        <v>1</v>
      </c>
      <c r="J2275">
        <f t="shared" ca="1" si="210"/>
        <v>5.7643960406352495</v>
      </c>
      <c r="K2275">
        <f t="shared" ca="1" si="210"/>
        <v>5.7562563583022142</v>
      </c>
      <c r="L2275">
        <f t="shared" ca="1" si="211"/>
        <v>1.3697007276656712</v>
      </c>
      <c r="M2275">
        <f t="shared" ca="1" si="212"/>
        <v>-1.3611138647510561</v>
      </c>
    </row>
    <row r="2276" spans="1:13">
      <c r="A2276">
        <v>1</v>
      </c>
      <c r="B2276">
        <v>1</v>
      </c>
      <c r="C2276">
        <f t="shared" ca="1" si="213"/>
        <v>4.5798107907996508</v>
      </c>
      <c r="D2276">
        <f t="shared" ca="1" si="213"/>
        <v>0.70103698734572373</v>
      </c>
      <c r="E2276">
        <f t="shared" ca="1" si="214"/>
        <v>5.2808477781453744</v>
      </c>
      <c r="F2276">
        <f t="shared" ca="1" si="215"/>
        <v>3.8787738034539272</v>
      </c>
      <c r="H2276">
        <v>1</v>
      </c>
      <c r="I2276">
        <v>1</v>
      </c>
      <c r="J2276">
        <f t="shared" ca="1" si="210"/>
        <v>6.8257939949381979E-2</v>
      </c>
      <c r="K2276">
        <f t="shared" ca="1" si="210"/>
        <v>3.5678638178746027</v>
      </c>
      <c r="L2276">
        <f t="shared" ca="1" si="211"/>
        <v>0.11747902850390146</v>
      </c>
      <c r="M2276">
        <f t="shared" ca="1" si="212"/>
        <v>-0.40641227673913788</v>
      </c>
    </row>
    <row r="2277" spans="1:13">
      <c r="A2277">
        <v>1</v>
      </c>
      <c r="B2277">
        <v>1</v>
      </c>
      <c r="C2277">
        <f t="shared" ca="1" si="213"/>
        <v>3.60302980078129</v>
      </c>
      <c r="D2277">
        <f t="shared" ca="1" si="213"/>
        <v>4.7048500040406971</v>
      </c>
      <c r="E2277">
        <f t="shared" ca="1" si="214"/>
        <v>8.3078798048219866</v>
      </c>
      <c r="F2277">
        <f t="shared" ca="1" si="215"/>
        <v>-1.1018202032594071</v>
      </c>
      <c r="H2277">
        <v>1</v>
      </c>
      <c r="I2277">
        <v>1</v>
      </c>
      <c r="J2277">
        <f t="shared" ca="1" si="210"/>
        <v>6.246710246970407</v>
      </c>
      <c r="K2277">
        <f t="shared" ca="1" si="210"/>
        <v>2.4053335141920975</v>
      </c>
      <c r="L2277">
        <f t="shared" ca="1" si="211"/>
        <v>0.2833302429468898</v>
      </c>
      <c r="M2277">
        <f t="shared" ca="1" si="212"/>
        <v>0.66162857232540595</v>
      </c>
    </row>
    <row r="2278" spans="1:13">
      <c r="A2278">
        <v>1</v>
      </c>
      <c r="B2278">
        <v>1</v>
      </c>
      <c r="C2278">
        <f t="shared" ca="1" si="213"/>
        <v>3.0693739299790166</v>
      </c>
      <c r="D2278">
        <f t="shared" ca="1" si="213"/>
        <v>2.3219366362586897</v>
      </c>
      <c r="E2278">
        <f t="shared" ca="1" si="214"/>
        <v>5.3913105662377063</v>
      </c>
      <c r="F2278">
        <f t="shared" ca="1" si="215"/>
        <v>0.74743729372032686</v>
      </c>
      <c r="H2278">
        <v>1</v>
      </c>
      <c r="I2278">
        <v>1</v>
      </c>
      <c r="J2278">
        <f t="shared" ca="1" si="210"/>
        <v>3.5242810440472665</v>
      </c>
      <c r="K2278">
        <f t="shared" ca="1" si="210"/>
        <v>3.5121345131248609</v>
      </c>
      <c r="L2278">
        <f t="shared" ca="1" si="211"/>
        <v>-0.19818091009613525</v>
      </c>
      <c r="M2278">
        <f t="shared" ca="1" si="212"/>
        <v>0.31058299844672588</v>
      </c>
    </row>
    <row r="2279" spans="1:13">
      <c r="A2279">
        <v>1</v>
      </c>
      <c r="B2279">
        <v>1</v>
      </c>
      <c r="C2279">
        <f t="shared" ca="1" si="213"/>
        <v>3.7830137966867565</v>
      </c>
      <c r="D2279">
        <f t="shared" ca="1" si="213"/>
        <v>1.8297538969136495</v>
      </c>
      <c r="E2279">
        <f t="shared" ca="1" si="214"/>
        <v>5.6127676936004063</v>
      </c>
      <c r="F2279">
        <f t="shared" ca="1" si="215"/>
        <v>1.953259899773107</v>
      </c>
      <c r="H2279">
        <v>1</v>
      </c>
      <c r="I2279">
        <v>1</v>
      </c>
      <c r="J2279">
        <f t="shared" ca="1" si="210"/>
        <v>2.5176704027597894</v>
      </c>
      <c r="K2279">
        <f t="shared" ca="1" si="210"/>
        <v>6.2293959899255862</v>
      </c>
      <c r="L2279">
        <f t="shared" ca="1" si="211"/>
        <v>-1.5906028679763722</v>
      </c>
      <c r="M2279">
        <f t="shared" ca="1" si="212"/>
        <v>1.2112348753489743</v>
      </c>
    </row>
    <row r="2280" spans="1:13">
      <c r="A2280">
        <v>1</v>
      </c>
      <c r="B2280">
        <v>1</v>
      </c>
      <c r="C2280">
        <f t="shared" ca="1" si="213"/>
        <v>3.1148001000359726</v>
      </c>
      <c r="D2280">
        <f t="shared" ca="1" si="213"/>
        <v>1.8461791513693044</v>
      </c>
      <c r="E2280">
        <f t="shared" ca="1" si="214"/>
        <v>4.9609792514052771</v>
      </c>
      <c r="F2280">
        <f t="shared" ca="1" si="215"/>
        <v>1.2686209486666682</v>
      </c>
      <c r="H2280">
        <v>1</v>
      </c>
      <c r="I2280">
        <v>1</v>
      </c>
      <c r="J2280">
        <f t="shared" ca="1" si="210"/>
        <v>0.87036632073551035</v>
      </c>
      <c r="K2280">
        <f t="shared" ca="1" si="210"/>
        <v>4.2292578861895125</v>
      </c>
      <c r="L2280">
        <f t="shared" ca="1" si="211"/>
        <v>1.0221763157287078</v>
      </c>
      <c r="M2280">
        <f t="shared" ca="1" si="212"/>
        <v>-0.16139155929832316</v>
      </c>
    </row>
    <row r="2281" spans="1:13">
      <c r="A2281">
        <v>1</v>
      </c>
      <c r="B2281">
        <v>1</v>
      </c>
      <c r="C2281">
        <f t="shared" ca="1" si="213"/>
        <v>5.4219465947297376</v>
      </c>
      <c r="D2281">
        <f t="shared" ca="1" si="213"/>
        <v>6.1458842931762483</v>
      </c>
      <c r="E2281">
        <f t="shared" ca="1" si="214"/>
        <v>11.567830887905986</v>
      </c>
      <c r="F2281">
        <f t="shared" ca="1" si="215"/>
        <v>-0.72393769844651068</v>
      </c>
      <c r="H2281">
        <v>1</v>
      </c>
      <c r="I2281">
        <v>1</v>
      </c>
      <c r="J2281">
        <f t="shared" ca="1" si="210"/>
        <v>2.5207743328008263</v>
      </c>
      <c r="K2281">
        <f t="shared" ca="1" si="210"/>
        <v>2.1498763164075965</v>
      </c>
      <c r="L2281">
        <f t="shared" ca="1" si="211"/>
        <v>-0.85512892464703294</v>
      </c>
      <c r="M2281">
        <f t="shared" ca="1" si="212"/>
        <v>-0.41742810272197028</v>
      </c>
    </row>
    <row r="2282" spans="1:13">
      <c r="A2282">
        <v>1</v>
      </c>
      <c r="B2282">
        <v>1</v>
      </c>
      <c r="C2282">
        <f t="shared" ca="1" si="213"/>
        <v>0.76759163117528795</v>
      </c>
      <c r="D2282">
        <f t="shared" ca="1" si="213"/>
        <v>1.5243043642201335</v>
      </c>
      <c r="E2282">
        <f t="shared" ca="1" si="214"/>
        <v>2.2918959953954214</v>
      </c>
      <c r="F2282">
        <f t="shared" ca="1" si="215"/>
        <v>-0.75671273304484554</v>
      </c>
      <c r="H2282">
        <v>1</v>
      </c>
      <c r="I2282">
        <v>1</v>
      </c>
      <c r="J2282">
        <f t="shared" ca="1" si="210"/>
        <v>4.0328462213421661</v>
      </c>
      <c r="K2282">
        <f t="shared" ca="1" si="210"/>
        <v>6.0490655630536878</v>
      </c>
      <c r="L2282">
        <f t="shared" ca="1" si="211"/>
        <v>-1.4201837054546116</v>
      </c>
      <c r="M2282">
        <f t="shared" ca="1" si="212"/>
        <v>-1.3887102270207259</v>
      </c>
    </row>
    <row r="2283" spans="1:13">
      <c r="A2283">
        <v>1</v>
      </c>
      <c r="B2283">
        <v>1</v>
      </c>
      <c r="C2283">
        <f t="shared" ca="1" si="213"/>
        <v>1.422772547307019</v>
      </c>
      <c r="D2283">
        <f t="shared" ca="1" si="213"/>
        <v>5.8252229566008804</v>
      </c>
      <c r="E2283">
        <f t="shared" ca="1" si="214"/>
        <v>7.2479955039078998</v>
      </c>
      <c r="F2283">
        <f t="shared" ca="1" si="215"/>
        <v>-4.402450409293861</v>
      </c>
      <c r="H2283">
        <v>1</v>
      </c>
      <c r="I2283">
        <v>1</v>
      </c>
      <c r="J2283">
        <f t="shared" ca="1" si="210"/>
        <v>2.0878217544943647</v>
      </c>
      <c r="K2283">
        <f t="shared" ca="1" si="210"/>
        <v>2.4231843491815579</v>
      </c>
      <c r="L2283">
        <f t="shared" ca="1" si="211"/>
        <v>-0.69432100418485487</v>
      </c>
      <c r="M2283">
        <f t="shared" ca="1" si="212"/>
        <v>-0.11049756149579149</v>
      </c>
    </row>
    <row r="2284" spans="1:13">
      <c r="A2284">
        <v>1</v>
      </c>
      <c r="B2284">
        <v>1</v>
      </c>
      <c r="C2284">
        <f t="shared" ca="1" si="213"/>
        <v>5.6223953372121143</v>
      </c>
      <c r="D2284">
        <f t="shared" ca="1" si="213"/>
        <v>1.8556753979365082</v>
      </c>
      <c r="E2284">
        <f t="shared" ca="1" si="214"/>
        <v>7.4780707351486226</v>
      </c>
      <c r="F2284">
        <f t="shared" ca="1" si="215"/>
        <v>3.7667199392756059</v>
      </c>
      <c r="H2284">
        <v>1</v>
      </c>
      <c r="I2284">
        <v>1</v>
      </c>
      <c r="J2284">
        <f t="shared" ca="1" si="210"/>
        <v>3.1725322713645721</v>
      </c>
      <c r="K2284">
        <f t="shared" ca="1" si="210"/>
        <v>4.1488657794407962</v>
      </c>
      <c r="L2284">
        <f t="shared" ca="1" si="211"/>
        <v>-0.49176062284713218</v>
      </c>
      <c r="M2284">
        <f t="shared" ca="1" si="212"/>
        <v>0.83056342315973197</v>
      </c>
    </row>
    <row r="2285" spans="1:13">
      <c r="A2285">
        <v>1</v>
      </c>
      <c r="B2285">
        <v>1</v>
      </c>
      <c r="C2285">
        <f t="shared" ca="1" si="213"/>
        <v>3.5069706468379493</v>
      </c>
      <c r="D2285">
        <f t="shared" ca="1" si="213"/>
        <v>3.1226267688334022</v>
      </c>
      <c r="E2285">
        <f t="shared" ca="1" si="214"/>
        <v>6.629597415671352</v>
      </c>
      <c r="F2285">
        <f t="shared" ca="1" si="215"/>
        <v>0.38434387800454717</v>
      </c>
      <c r="H2285">
        <v>1</v>
      </c>
      <c r="I2285">
        <v>1</v>
      </c>
      <c r="J2285">
        <f t="shared" ca="1" si="210"/>
        <v>5.9701115485112446</v>
      </c>
      <c r="K2285">
        <f t="shared" ca="1" si="210"/>
        <v>0.40559744499306966</v>
      </c>
      <c r="L2285">
        <f t="shared" ca="1" si="211"/>
        <v>1.947114132298648</v>
      </c>
      <c r="M2285">
        <f t="shared" ca="1" si="212"/>
        <v>-0.21559270170032552</v>
      </c>
    </row>
    <row r="2286" spans="1:13">
      <c r="A2286">
        <v>1</v>
      </c>
      <c r="B2286">
        <v>1</v>
      </c>
      <c r="C2286">
        <f t="shared" ca="1" si="213"/>
        <v>2.2235448065396568</v>
      </c>
      <c r="D2286">
        <f t="shared" ca="1" si="213"/>
        <v>6.2499988742961143</v>
      </c>
      <c r="E2286">
        <f t="shared" ca="1" si="214"/>
        <v>8.4735436808357711</v>
      </c>
      <c r="F2286">
        <f t="shared" ca="1" si="215"/>
        <v>-4.0264540677564575</v>
      </c>
      <c r="H2286">
        <v>1</v>
      </c>
      <c r="I2286">
        <v>1</v>
      </c>
      <c r="J2286">
        <f t="shared" ca="1" si="210"/>
        <v>0.30343348495592981</v>
      </c>
      <c r="K2286">
        <f t="shared" ca="1" si="210"/>
        <v>0.46078604833476233</v>
      </c>
      <c r="L2286">
        <f t="shared" ca="1" si="211"/>
        <v>1.6762388355434463</v>
      </c>
      <c r="M2286">
        <f t="shared" ca="1" si="212"/>
        <v>0.99077236454836837</v>
      </c>
    </row>
    <row r="2287" spans="1:13">
      <c r="A2287">
        <v>1</v>
      </c>
      <c r="B2287">
        <v>1</v>
      </c>
      <c r="C2287">
        <f t="shared" ca="1" si="213"/>
        <v>3.1828811098564938</v>
      </c>
      <c r="D2287">
        <f t="shared" ca="1" si="213"/>
        <v>0.77523179014819721</v>
      </c>
      <c r="E2287">
        <f t="shared" ca="1" si="214"/>
        <v>3.9581129000046911</v>
      </c>
      <c r="F2287">
        <f t="shared" ca="1" si="215"/>
        <v>2.4076493197082964</v>
      </c>
      <c r="H2287">
        <v>1</v>
      </c>
      <c r="I2287">
        <v>1</v>
      </c>
      <c r="J2287">
        <f t="shared" ca="1" si="210"/>
        <v>2.337143798706566</v>
      </c>
      <c r="K2287">
        <f t="shared" ca="1" si="210"/>
        <v>2.8755725955456466</v>
      </c>
      <c r="L2287">
        <f t="shared" ca="1" si="211"/>
        <v>-0.21379556641802488</v>
      </c>
      <c r="M2287">
        <f t="shared" ca="1" si="212"/>
        <v>-0.15697701561925714</v>
      </c>
    </row>
    <row r="2288" spans="1:13">
      <c r="A2288">
        <v>1</v>
      </c>
      <c r="B2288">
        <v>1</v>
      </c>
      <c r="C2288">
        <f t="shared" ca="1" si="213"/>
        <v>6.0617509963955918</v>
      </c>
      <c r="D2288">
        <f t="shared" ca="1" si="213"/>
        <v>5.8154963904412105</v>
      </c>
      <c r="E2288">
        <f t="shared" ca="1" si="214"/>
        <v>11.877247386836803</v>
      </c>
      <c r="F2288">
        <f t="shared" ca="1" si="215"/>
        <v>0.24625460595438131</v>
      </c>
      <c r="H2288">
        <v>1</v>
      </c>
      <c r="I2288">
        <v>1</v>
      </c>
      <c r="J2288">
        <f t="shared" ca="1" si="210"/>
        <v>5.8036662805729762</v>
      </c>
      <c r="K2288">
        <f t="shared" ca="1" si="210"/>
        <v>1.4178340656366042</v>
      </c>
      <c r="L2288">
        <f t="shared" ca="1" si="211"/>
        <v>1.4783648147070794</v>
      </c>
      <c r="M2288">
        <f t="shared" ca="1" si="212"/>
        <v>0.34521068351933287</v>
      </c>
    </row>
    <row r="2289" spans="1:13">
      <c r="A2289">
        <v>1</v>
      </c>
      <c r="B2289">
        <v>1</v>
      </c>
      <c r="C2289">
        <f t="shared" ca="1" si="213"/>
        <v>2.8717610587344633</v>
      </c>
      <c r="D2289">
        <f t="shared" ca="1" si="213"/>
        <v>4.8097670758895381</v>
      </c>
      <c r="E2289">
        <f t="shared" ca="1" si="214"/>
        <v>7.681528134624001</v>
      </c>
      <c r="F2289">
        <f t="shared" ca="1" si="215"/>
        <v>-1.9380060171550748</v>
      </c>
      <c r="H2289">
        <v>1</v>
      </c>
      <c r="I2289">
        <v>1</v>
      </c>
      <c r="J2289">
        <f t="shared" ca="1" si="210"/>
        <v>5.9934302899450662</v>
      </c>
      <c r="K2289">
        <f t="shared" ca="1" si="210"/>
        <v>1.5312160687919965</v>
      </c>
      <c r="L2289">
        <f t="shared" ca="1" si="211"/>
        <v>1.2817279992019734</v>
      </c>
      <c r="M2289">
        <f t="shared" ca="1" si="212"/>
        <v>0.66054007063735787</v>
      </c>
    </row>
    <row r="2290" spans="1:13">
      <c r="A2290">
        <v>1</v>
      </c>
      <c r="B2290">
        <v>1</v>
      </c>
      <c r="C2290">
        <f t="shared" ca="1" si="213"/>
        <v>0.45643726769780935</v>
      </c>
      <c r="D2290">
        <f t="shared" ca="1" si="213"/>
        <v>5.8776578490331808</v>
      </c>
      <c r="E2290">
        <f t="shared" ca="1" si="214"/>
        <v>6.3340951167309898</v>
      </c>
      <c r="F2290">
        <f t="shared" ca="1" si="215"/>
        <v>-5.4212205813353718</v>
      </c>
      <c r="H2290">
        <v>1</v>
      </c>
      <c r="I2290">
        <v>1</v>
      </c>
      <c r="J2290">
        <f t="shared" ca="1" si="210"/>
        <v>5.135570304896997</v>
      </c>
      <c r="K2290">
        <f t="shared" ca="1" si="210"/>
        <v>1.4056625086594172</v>
      </c>
      <c r="L2290">
        <f t="shared" ca="1" si="211"/>
        <v>1.377553300856236</v>
      </c>
      <c r="M2290">
        <f t="shared" ca="1" si="212"/>
        <v>-0.65659391077680451</v>
      </c>
    </row>
    <row r="2291" spans="1:13">
      <c r="A2291">
        <v>1</v>
      </c>
      <c r="B2291">
        <v>1</v>
      </c>
      <c r="C2291">
        <f t="shared" ca="1" si="213"/>
        <v>2.7544658841818617</v>
      </c>
      <c r="D2291">
        <f t="shared" ca="1" si="213"/>
        <v>4.7683230677054</v>
      </c>
      <c r="E2291">
        <f t="shared" ca="1" si="214"/>
        <v>7.5227889518872617</v>
      </c>
      <c r="F2291">
        <f t="shared" ca="1" si="215"/>
        <v>-2.0138571835235384</v>
      </c>
      <c r="H2291">
        <v>1</v>
      </c>
      <c r="I2291">
        <v>1</v>
      </c>
      <c r="J2291">
        <f t="shared" ca="1" si="210"/>
        <v>6.107573412750499</v>
      </c>
      <c r="K2291">
        <f t="shared" ca="1" si="210"/>
        <v>0.2510212587463444</v>
      </c>
      <c r="L2291">
        <f t="shared" ca="1" si="211"/>
        <v>1.9817778797746248</v>
      </c>
      <c r="M2291">
        <f t="shared" ca="1" si="212"/>
        <v>-9.9372739142280439E-2</v>
      </c>
    </row>
    <row r="2292" spans="1:13">
      <c r="A2292">
        <v>1</v>
      </c>
      <c r="B2292">
        <v>1</v>
      </c>
      <c r="C2292">
        <f t="shared" ca="1" si="213"/>
        <v>4.3721616651097426</v>
      </c>
      <c r="D2292">
        <f t="shared" ca="1" si="213"/>
        <v>4.328322696492676</v>
      </c>
      <c r="E2292">
        <f t="shared" ca="1" si="214"/>
        <v>8.7004843616024186</v>
      </c>
      <c r="F2292">
        <f t="shared" ca="1" si="215"/>
        <v>4.3838968617066598E-2</v>
      </c>
      <c r="H2292">
        <v>1</v>
      </c>
      <c r="I2292">
        <v>1</v>
      </c>
      <c r="J2292">
        <f t="shared" ca="1" si="210"/>
        <v>2.3146123797172073</v>
      </c>
      <c r="K2292">
        <f t="shared" ca="1" si="210"/>
        <v>3.0296519158753084</v>
      </c>
      <c r="L2292">
        <f t="shared" ca="1" si="211"/>
        <v>-8.6442002943441953E-2</v>
      </c>
      <c r="M2292">
        <f t="shared" ca="1" si="212"/>
        <v>-7.1031186257529244E-2</v>
      </c>
    </row>
    <row r="2293" spans="1:13">
      <c r="A2293">
        <v>1</v>
      </c>
      <c r="B2293">
        <v>1</v>
      </c>
      <c r="C2293">
        <f t="shared" ca="1" si="213"/>
        <v>2.0993524705040176</v>
      </c>
      <c r="D2293">
        <f t="shared" ca="1" si="213"/>
        <v>1.4838561785407354</v>
      </c>
      <c r="E2293">
        <f t="shared" ca="1" si="214"/>
        <v>3.583208649044753</v>
      </c>
      <c r="F2293">
        <f t="shared" ca="1" si="215"/>
        <v>0.61549629196328226</v>
      </c>
      <c r="H2293">
        <v>1</v>
      </c>
      <c r="I2293">
        <v>1</v>
      </c>
      <c r="J2293">
        <f t="shared" ca="1" si="210"/>
        <v>5.528215571848242</v>
      </c>
      <c r="K2293">
        <f t="shared" ca="1" si="210"/>
        <v>5.2708353170728097</v>
      </c>
      <c r="L2293">
        <f t="shared" ca="1" si="211"/>
        <v>0.53303144665172331</v>
      </c>
      <c r="M2293">
        <f t="shared" ca="1" si="212"/>
        <v>-1.6660179750542103</v>
      </c>
    </row>
    <row r="2294" spans="1:13">
      <c r="A2294">
        <v>1</v>
      </c>
      <c r="B2294">
        <v>1</v>
      </c>
      <c r="C2294">
        <f t="shared" ca="1" si="213"/>
        <v>4.1222233327908597</v>
      </c>
      <c r="D2294">
        <f t="shared" ca="1" si="213"/>
        <v>0.95894597723756825</v>
      </c>
      <c r="E2294">
        <f t="shared" ca="1" si="214"/>
        <v>5.0811693100284279</v>
      </c>
      <c r="F2294">
        <f t="shared" ca="1" si="215"/>
        <v>3.1632773555532916</v>
      </c>
      <c r="H2294">
        <v>1</v>
      </c>
      <c r="I2294">
        <v>1</v>
      </c>
      <c r="J2294">
        <f t="shared" ca="1" si="210"/>
        <v>1.7595633484515703</v>
      </c>
      <c r="K2294">
        <f t="shared" ca="1" si="210"/>
        <v>3.3225279222833284</v>
      </c>
      <c r="L2294">
        <f t="shared" ca="1" si="211"/>
        <v>0.17368989132299786</v>
      </c>
      <c r="M2294">
        <f t="shared" ca="1" si="212"/>
        <v>4.9801386855434226E-2</v>
      </c>
    </row>
    <row r="2295" spans="1:13">
      <c r="A2295">
        <v>1</v>
      </c>
      <c r="B2295">
        <v>1</v>
      </c>
      <c r="C2295">
        <f t="shared" ca="1" si="213"/>
        <v>2.7919713394543151</v>
      </c>
      <c r="D2295">
        <f t="shared" ca="1" si="213"/>
        <v>5.9642739822755448</v>
      </c>
      <c r="E2295">
        <f t="shared" ca="1" si="214"/>
        <v>8.7562453217298604</v>
      </c>
      <c r="F2295">
        <f t="shared" ca="1" si="215"/>
        <v>-3.1723026428212298</v>
      </c>
      <c r="H2295">
        <v>1</v>
      </c>
      <c r="I2295">
        <v>1</v>
      </c>
      <c r="J2295">
        <f t="shared" ca="1" si="210"/>
        <v>1.3885546972394733</v>
      </c>
      <c r="K2295">
        <f t="shared" ca="1" si="210"/>
        <v>5.8285536274267429</v>
      </c>
      <c r="L2295">
        <f t="shared" ca="1" si="211"/>
        <v>0.77591915583711879</v>
      </c>
      <c r="M2295">
        <f t="shared" ca="1" si="212"/>
        <v>1.7873989828331489</v>
      </c>
    </row>
    <row r="2296" spans="1:13">
      <c r="A2296">
        <v>1</v>
      </c>
      <c r="B2296">
        <v>1</v>
      </c>
      <c r="C2296">
        <f t="shared" ca="1" si="213"/>
        <v>2.8530809473620216</v>
      </c>
      <c r="D2296">
        <f t="shared" ca="1" si="213"/>
        <v>4.8345174865429001</v>
      </c>
      <c r="E2296">
        <f t="shared" ca="1" si="214"/>
        <v>7.6875984339049221</v>
      </c>
      <c r="F2296">
        <f t="shared" ca="1" si="215"/>
        <v>-1.9814365391808786</v>
      </c>
      <c r="H2296">
        <v>1</v>
      </c>
      <c r="I2296">
        <v>1</v>
      </c>
      <c r="J2296">
        <f t="shared" ca="1" si="210"/>
        <v>4.9859215454081243</v>
      </c>
      <c r="K2296">
        <f t="shared" ca="1" si="210"/>
        <v>0.16730210506417173</v>
      </c>
      <c r="L2296">
        <f t="shared" ca="1" si="211"/>
        <v>0.69682883445362886</v>
      </c>
      <c r="M2296">
        <f t="shared" ca="1" si="212"/>
        <v>-1.867218467904006</v>
      </c>
    </row>
    <row r="2297" spans="1:13">
      <c r="A2297">
        <v>1</v>
      </c>
      <c r="B2297">
        <v>1</v>
      </c>
      <c r="C2297">
        <f t="shared" ca="1" si="213"/>
        <v>3.842797237104866</v>
      </c>
      <c r="D2297">
        <f t="shared" ca="1" si="213"/>
        <v>5.6413586107041969</v>
      </c>
      <c r="E2297">
        <f t="shared" ca="1" si="214"/>
        <v>9.4841558478090633</v>
      </c>
      <c r="F2297">
        <f t="shared" ca="1" si="215"/>
        <v>-1.7985613735993309</v>
      </c>
      <c r="H2297">
        <v>1</v>
      </c>
      <c r="I2297">
        <v>1</v>
      </c>
      <c r="J2297">
        <f t="shared" ca="1" si="210"/>
        <v>3.886209875518742</v>
      </c>
      <c r="K2297">
        <f t="shared" ca="1" si="210"/>
        <v>5.5200213574304566</v>
      </c>
      <c r="L2297">
        <f t="shared" ca="1" si="211"/>
        <v>-1.7351753756382977</v>
      </c>
      <c r="M2297">
        <f t="shared" ca="1" si="212"/>
        <v>-0.65914472071424479</v>
      </c>
    </row>
    <row r="2298" spans="1:13">
      <c r="A2298">
        <v>1</v>
      </c>
      <c r="B2298">
        <v>1</v>
      </c>
      <c r="C2298">
        <f t="shared" ca="1" si="213"/>
        <v>5.3742447708686019</v>
      </c>
      <c r="D2298">
        <f t="shared" ca="1" si="213"/>
        <v>4.7626638589452686</v>
      </c>
      <c r="E2298">
        <f t="shared" ca="1" si="214"/>
        <v>10.13690862981387</v>
      </c>
      <c r="F2298">
        <f t="shared" ca="1" si="215"/>
        <v>0.6115809119233333</v>
      </c>
      <c r="H2298">
        <v>1</v>
      </c>
      <c r="I2298">
        <v>1</v>
      </c>
      <c r="J2298">
        <f t="shared" ca="1" si="210"/>
        <v>2.8049862340370559</v>
      </c>
      <c r="K2298">
        <f t="shared" ca="1" si="210"/>
        <v>3.1459582091695943</v>
      </c>
      <c r="L2298">
        <f t="shared" ca="1" si="211"/>
        <v>1.4328824545504215E-3</v>
      </c>
      <c r="M2298">
        <f t="shared" ca="1" si="212"/>
        <v>4.1236989614021891E-3</v>
      </c>
    </row>
    <row r="2299" spans="1:13">
      <c r="A2299">
        <v>1</v>
      </c>
      <c r="B2299">
        <v>1</v>
      </c>
      <c r="C2299">
        <f t="shared" ca="1" si="213"/>
        <v>0.37010060589311561</v>
      </c>
      <c r="D2299">
        <f t="shared" ca="1" si="213"/>
        <v>0.95565596202344993</v>
      </c>
      <c r="E2299">
        <f t="shared" ca="1" si="214"/>
        <v>1.3257565679165655</v>
      </c>
      <c r="F2299">
        <f t="shared" ca="1" si="215"/>
        <v>-0.58555535613033438</v>
      </c>
      <c r="H2299">
        <v>1</v>
      </c>
      <c r="I2299">
        <v>1</v>
      </c>
      <c r="J2299">
        <f t="shared" ca="1" si="210"/>
        <v>5.8666172129991896</v>
      </c>
      <c r="K2299">
        <f t="shared" ca="1" si="210"/>
        <v>1.9590969625326642</v>
      </c>
      <c r="L2299">
        <f t="shared" ca="1" si="211"/>
        <v>0.94274664994990354</v>
      </c>
      <c r="M2299">
        <f t="shared" ca="1" si="212"/>
        <v>0.5949760793307739</v>
      </c>
    </row>
    <row r="2300" spans="1:13">
      <c r="A2300">
        <v>1</v>
      </c>
      <c r="B2300">
        <v>1</v>
      </c>
      <c r="C2300">
        <f t="shared" ca="1" si="213"/>
        <v>1.5648560544456809</v>
      </c>
      <c r="D2300">
        <f t="shared" ca="1" si="213"/>
        <v>2.9513877991331445</v>
      </c>
      <c r="E2300">
        <f t="shared" ca="1" si="214"/>
        <v>4.5162438535788256</v>
      </c>
      <c r="F2300">
        <f t="shared" ca="1" si="215"/>
        <v>-1.3865317446874637</v>
      </c>
      <c r="H2300">
        <v>1</v>
      </c>
      <c r="I2300">
        <v>1</v>
      </c>
      <c r="J2300">
        <f t="shared" ca="1" si="210"/>
        <v>4.9162674260085621</v>
      </c>
      <c r="K2300">
        <f t="shared" ca="1" si="210"/>
        <v>0.62522657923966507</v>
      </c>
      <c r="L2300">
        <f t="shared" ca="1" si="211"/>
        <v>0.93979604060218758</v>
      </c>
      <c r="M2300">
        <f t="shared" ca="1" si="212"/>
        <v>-1.6548246002695701</v>
      </c>
    </row>
    <row r="2301" spans="1:13">
      <c r="A2301">
        <v>1</v>
      </c>
      <c r="B2301">
        <v>1</v>
      </c>
      <c r="C2301">
        <f t="shared" ca="1" si="213"/>
        <v>4.3809078174075076</v>
      </c>
      <c r="D2301">
        <f t="shared" ca="1" si="213"/>
        <v>5.4425005428250266</v>
      </c>
      <c r="E2301">
        <f t="shared" ca="1" si="214"/>
        <v>9.8234083602325342</v>
      </c>
      <c r="F2301">
        <f t="shared" ca="1" si="215"/>
        <v>-1.061592725417519</v>
      </c>
      <c r="H2301">
        <v>1</v>
      </c>
      <c r="I2301">
        <v>1</v>
      </c>
      <c r="J2301">
        <f t="shared" ca="1" si="210"/>
        <v>0.40971406544378547</v>
      </c>
      <c r="K2301">
        <f t="shared" ca="1" si="210"/>
        <v>4.5041693385666086</v>
      </c>
      <c r="L2301">
        <f t="shared" ca="1" si="211"/>
        <v>1.1173685045594344</v>
      </c>
      <c r="M2301">
        <f t="shared" ca="1" si="212"/>
        <v>-0.58142151226033634</v>
      </c>
    </row>
    <row r="2302" spans="1:13">
      <c r="A2302">
        <v>1</v>
      </c>
      <c r="B2302">
        <v>1</v>
      </c>
      <c r="C2302">
        <f t="shared" ca="1" si="213"/>
        <v>5.6467077843680045</v>
      </c>
      <c r="D2302">
        <f t="shared" ca="1" si="213"/>
        <v>0.5522482358089269</v>
      </c>
      <c r="E2302">
        <f t="shared" ca="1" si="214"/>
        <v>6.1989560201769311</v>
      </c>
      <c r="F2302">
        <f t="shared" ca="1" si="215"/>
        <v>5.0944595485590778</v>
      </c>
      <c r="H2302">
        <v>1</v>
      </c>
      <c r="I2302">
        <v>1</v>
      </c>
      <c r="J2302">
        <f t="shared" ca="1" si="210"/>
        <v>3.5290129762686386</v>
      </c>
      <c r="K2302">
        <f t="shared" ca="1" si="210"/>
        <v>2.8921816984535407</v>
      </c>
      <c r="L2302">
        <f t="shared" ca="1" si="211"/>
        <v>6.460506846828229E-2</v>
      </c>
      <c r="M2302">
        <f t="shared" ca="1" si="212"/>
        <v>-0.2402295024515094</v>
      </c>
    </row>
    <row r="2303" spans="1:13">
      <c r="A2303">
        <v>1</v>
      </c>
      <c r="B2303">
        <v>1</v>
      </c>
      <c r="C2303">
        <f t="shared" ca="1" si="213"/>
        <v>1.602767054479874</v>
      </c>
      <c r="D2303">
        <f t="shared" ca="1" si="213"/>
        <v>2.6867107797842102</v>
      </c>
      <c r="E2303">
        <f t="shared" ca="1" si="214"/>
        <v>4.2894778342640842</v>
      </c>
      <c r="F2303">
        <f t="shared" ca="1" si="215"/>
        <v>-1.0839437253043362</v>
      </c>
      <c r="H2303">
        <v>1</v>
      </c>
      <c r="I2303">
        <v>1</v>
      </c>
      <c r="J2303">
        <f t="shared" ca="1" si="210"/>
        <v>0.12891169028651336</v>
      </c>
      <c r="K2303">
        <f t="shared" ca="1" si="210"/>
        <v>3.0610987032738772</v>
      </c>
      <c r="L2303">
        <f t="shared" ca="1" si="211"/>
        <v>-7.1257016233456927E-3</v>
      </c>
      <c r="M2303">
        <f t="shared" ca="1" si="212"/>
        <v>8.0156114870660794E-2</v>
      </c>
    </row>
    <row r="2304" spans="1:13">
      <c r="A2304">
        <v>1</v>
      </c>
      <c r="B2304">
        <v>1</v>
      </c>
      <c r="C2304">
        <f t="shared" ca="1" si="213"/>
        <v>1.6482154524683417</v>
      </c>
      <c r="D2304">
        <f t="shared" ca="1" si="213"/>
        <v>0.41321572276221757</v>
      </c>
      <c r="E2304">
        <f t="shared" ca="1" si="214"/>
        <v>2.0614311752305592</v>
      </c>
      <c r="F2304">
        <f t="shared" ca="1" si="215"/>
        <v>1.2349997297061241</v>
      </c>
      <c r="H2304">
        <v>1</v>
      </c>
      <c r="I2304">
        <v>1</v>
      </c>
      <c r="J2304">
        <f t="shared" ca="1" si="210"/>
        <v>4.9455428934735517</v>
      </c>
      <c r="K2304">
        <f t="shared" ca="1" si="210"/>
        <v>5.9638728507247416</v>
      </c>
      <c r="L2304">
        <f t="shared" ca="1" si="211"/>
        <v>0.14499525755141082</v>
      </c>
      <c r="M2304">
        <f t="shared" ca="1" si="212"/>
        <v>-1.9692331804832248</v>
      </c>
    </row>
    <row r="2305" spans="1:13">
      <c r="A2305">
        <v>1</v>
      </c>
      <c r="B2305">
        <v>1</v>
      </c>
      <c r="C2305">
        <f t="shared" ca="1" si="213"/>
        <v>1.4948364824195517</v>
      </c>
      <c r="D2305">
        <f t="shared" ca="1" si="213"/>
        <v>3.4553647819196414</v>
      </c>
      <c r="E2305">
        <f t="shared" ca="1" si="214"/>
        <v>4.9502012643391931</v>
      </c>
      <c r="F2305">
        <f t="shared" ca="1" si="215"/>
        <v>-1.9605282995000897</v>
      </c>
      <c r="H2305">
        <v>1</v>
      </c>
      <c r="I2305">
        <v>1</v>
      </c>
      <c r="J2305">
        <f t="shared" ca="1" si="210"/>
        <v>0.31223907639538367</v>
      </c>
      <c r="K2305">
        <f t="shared" ca="1" si="210"/>
        <v>3.5642030614744442</v>
      </c>
      <c r="L2305">
        <f t="shared" ca="1" si="211"/>
        <v>0.20971645471337874</v>
      </c>
      <c r="M2305">
        <f t="shared" ca="1" si="212"/>
        <v>-0.36328527327353888</v>
      </c>
    </row>
    <row r="2306" spans="1:13">
      <c r="A2306">
        <v>1</v>
      </c>
      <c r="B2306">
        <v>1</v>
      </c>
      <c r="C2306">
        <f t="shared" ca="1" si="213"/>
        <v>1.8476635066852818</v>
      </c>
      <c r="D2306">
        <f t="shared" ca="1" si="213"/>
        <v>2.0978376180973868</v>
      </c>
      <c r="E2306">
        <f t="shared" ca="1" si="214"/>
        <v>3.9455011247826688</v>
      </c>
      <c r="F2306">
        <f t="shared" ca="1" si="215"/>
        <v>-0.25017411141210499</v>
      </c>
      <c r="H2306">
        <v>1</v>
      </c>
      <c r="I2306">
        <v>1</v>
      </c>
      <c r="J2306">
        <f t="shared" ref="J2306:K2369" ca="1" si="216">ABS(RAND()*PI()*2)</f>
        <v>5.1785662146991989</v>
      </c>
      <c r="K2306">
        <f t="shared" ca="1" si="216"/>
        <v>5.7274979257138012</v>
      </c>
      <c r="L2306">
        <f t="shared" ref="L2306:L2369" ca="1" si="217">H2306*COS(J2306)+I2306*COS(J2306+K2306)</f>
        <v>0.36008405973984603</v>
      </c>
      <c r="M2306">
        <f t="shared" ref="M2306:M2369" ca="1" si="218">H2306*SIN(J2306)+I2306*SIN(J2306+K2306)</f>
        <v>-1.889289688435734</v>
      </c>
    </row>
    <row r="2307" spans="1:13">
      <c r="A2307">
        <v>1</v>
      </c>
      <c r="B2307">
        <v>1</v>
      </c>
      <c r="C2307">
        <f t="shared" ref="C2307:D2370" ca="1" si="219">ABS(RAND()*PI()*2)</f>
        <v>1.0271223692953102</v>
      </c>
      <c r="D2307">
        <f t="shared" ca="1" si="219"/>
        <v>3.7901339293532863</v>
      </c>
      <c r="E2307">
        <f t="shared" ref="E2307:E2370" ca="1" si="220">C2307+D2307</f>
        <v>4.8172562986485961</v>
      </c>
      <c r="F2307">
        <f t="shared" ref="F2307:F2370" ca="1" si="221">C2307-D2307</f>
        <v>-2.7630115600579761</v>
      </c>
      <c r="H2307">
        <v>1</v>
      </c>
      <c r="I2307">
        <v>1</v>
      </c>
      <c r="J2307">
        <f t="shared" ca="1" si="216"/>
        <v>6.018385185536645</v>
      </c>
      <c r="K2307">
        <f t="shared" ca="1" si="216"/>
        <v>4.6160384109268264</v>
      </c>
      <c r="L2307">
        <f t="shared" ca="1" si="217"/>
        <v>0.6117939036344805</v>
      </c>
      <c r="M2307">
        <f t="shared" ca="1" si="218"/>
        <v>-1.1972072071518765</v>
      </c>
    </row>
    <row r="2308" spans="1:13">
      <c r="A2308">
        <v>1</v>
      </c>
      <c r="B2308">
        <v>1</v>
      </c>
      <c r="C2308">
        <f t="shared" ca="1" si="219"/>
        <v>0.14895170024752361</v>
      </c>
      <c r="D2308">
        <f t="shared" ca="1" si="219"/>
        <v>4.1708033439628727</v>
      </c>
      <c r="E2308">
        <f t="shared" ca="1" si="220"/>
        <v>4.319755044210396</v>
      </c>
      <c r="F2308">
        <f t="shared" ca="1" si="221"/>
        <v>-4.0218516437153493</v>
      </c>
      <c r="H2308">
        <v>1</v>
      </c>
      <c r="I2308">
        <v>1</v>
      </c>
      <c r="J2308">
        <f t="shared" ca="1" si="216"/>
        <v>2.0285793689656817</v>
      </c>
      <c r="K2308">
        <f t="shared" ca="1" si="216"/>
        <v>2.0854956866411616</v>
      </c>
      <c r="L2308">
        <f t="shared" ca="1" si="217"/>
        <v>-1.0052106005401935</v>
      </c>
      <c r="M2308">
        <f t="shared" ca="1" si="218"/>
        <v>7.0748037956487209E-2</v>
      </c>
    </row>
    <row r="2309" spans="1:13">
      <c r="A2309">
        <v>1</v>
      </c>
      <c r="B2309">
        <v>1</v>
      </c>
      <c r="C2309">
        <f t="shared" ca="1" si="219"/>
        <v>2.3367135529758243</v>
      </c>
      <c r="D2309">
        <f t="shared" ca="1" si="219"/>
        <v>1.4247608092201611</v>
      </c>
      <c r="E2309">
        <f t="shared" ca="1" si="220"/>
        <v>3.7614743621959854</v>
      </c>
      <c r="F2309">
        <f t="shared" ca="1" si="221"/>
        <v>0.91195274375566315</v>
      </c>
      <c r="H2309">
        <v>1</v>
      </c>
      <c r="I2309">
        <v>1</v>
      </c>
      <c r="J2309">
        <f t="shared" ca="1" si="216"/>
        <v>5.452126094632507</v>
      </c>
      <c r="K2309">
        <f t="shared" ca="1" si="216"/>
        <v>4.2498630579686711</v>
      </c>
      <c r="L2309">
        <f t="shared" ca="1" si="217"/>
        <v>-0.28772864745522875</v>
      </c>
      <c r="M2309">
        <f t="shared" ca="1" si="218"/>
        <v>-1.0123201720062838</v>
      </c>
    </row>
    <row r="2310" spans="1:13">
      <c r="A2310">
        <v>1</v>
      </c>
      <c r="B2310">
        <v>1</v>
      </c>
      <c r="C2310">
        <f t="shared" ca="1" si="219"/>
        <v>0.14060573412650601</v>
      </c>
      <c r="D2310">
        <f t="shared" ca="1" si="219"/>
        <v>4.2058695031450526</v>
      </c>
      <c r="E2310">
        <f t="shared" ca="1" si="220"/>
        <v>4.3464752372715587</v>
      </c>
      <c r="F2310">
        <f t="shared" ca="1" si="221"/>
        <v>-4.0652637690185465</v>
      </c>
      <c r="H2310">
        <v>1</v>
      </c>
      <c r="I2310">
        <v>1</v>
      </c>
      <c r="J2310">
        <f t="shared" ca="1" si="216"/>
        <v>2.5773330085505401</v>
      </c>
      <c r="K2310">
        <f t="shared" ca="1" si="216"/>
        <v>3.8493443320002769</v>
      </c>
      <c r="L2310">
        <f t="shared" ca="1" si="217"/>
        <v>0.14473790382972174</v>
      </c>
      <c r="M2310">
        <f t="shared" ca="1" si="218"/>
        <v>0.67779049807647718</v>
      </c>
    </row>
    <row r="2311" spans="1:13">
      <c r="A2311">
        <v>1</v>
      </c>
      <c r="B2311">
        <v>1</v>
      </c>
      <c r="C2311">
        <f t="shared" ca="1" si="219"/>
        <v>1.7622323433473088</v>
      </c>
      <c r="D2311">
        <f t="shared" ca="1" si="219"/>
        <v>0.79134459057969497</v>
      </c>
      <c r="E2311">
        <f t="shared" ca="1" si="220"/>
        <v>2.5535769339270038</v>
      </c>
      <c r="F2311">
        <f t="shared" ca="1" si="221"/>
        <v>0.97088775276761385</v>
      </c>
      <c r="H2311">
        <v>1</v>
      </c>
      <c r="I2311">
        <v>1</v>
      </c>
      <c r="J2311">
        <f t="shared" ca="1" si="216"/>
        <v>2.3733900588617711</v>
      </c>
      <c r="K2311">
        <f t="shared" ca="1" si="216"/>
        <v>3.549252399211543</v>
      </c>
      <c r="L2311">
        <f t="shared" ca="1" si="217"/>
        <v>0.21654470761642497</v>
      </c>
      <c r="M2311">
        <f t="shared" ca="1" si="218"/>
        <v>0.34206150631052173</v>
      </c>
    </row>
    <row r="2312" spans="1:13">
      <c r="A2312">
        <v>1</v>
      </c>
      <c r="B2312">
        <v>1</v>
      </c>
      <c r="C2312">
        <f t="shared" ca="1" si="219"/>
        <v>3.2431927254299868</v>
      </c>
      <c r="D2312">
        <f t="shared" ca="1" si="219"/>
        <v>2.8831199530027369</v>
      </c>
      <c r="E2312">
        <f t="shared" ca="1" si="220"/>
        <v>6.1263126784327238</v>
      </c>
      <c r="F2312">
        <f t="shared" ca="1" si="221"/>
        <v>0.36007277242724989</v>
      </c>
      <c r="H2312">
        <v>1</v>
      </c>
      <c r="I2312">
        <v>1</v>
      </c>
      <c r="J2312">
        <f t="shared" ca="1" si="216"/>
        <v>1.3162972637123107</v>
      </c>
      <c r="K2312">
        <f t="shared" ca="1" si="216"/>
        <v>2.3336204117998007</v>
      </c>
      <c r="L2312">
        <f t="shared" ca="1" si="217"/>
        <v>-0.62180033044812677</v>
      </c>
      <c r="M2312">
        <f t="shared" ca="1" si="218"/>
        <v>0.48107479846341544</v>
      </c>
    </row>
    <row r="2313" spans="1:13">
      <c r="A2313">
        <v>1</v>
      </c>
      <c r="B2313">
        <v>1</v>
      </c>
      <c r="C2313">
        <f t="shared" ca="1" si="219"/>
        <v>6.0213446742418473</v>
      </c>
      <c r="D2313">
        <f t="shared" ca="1" si="219"/>
        <v>3.1792583285780385</v>
      </c>
      <c r="E2313">
        <f t="shared" ca="1" si="220"/>
        <v>9.2006030028198857</v>
      </c>
      <c r="F2313">
        <f t="shared" ca="1" si="221"/>
        <v>2.8420863456638088</v>
      </c>
      <c r="H2313">
        <v>1</v>
      </c>
      <c r="I2313">
        <v>1</v>
      </c>
      <c r="J2313">
        <f t="shared" ca="1" si="216"/>
        <v>5.7601052477988972</v>
      </c>
      <c r="K2313">
        <f t="shared" ca="1" si="216"/>
        <v>3.2643162341133789</v>
      </c>
      <c r="L2313">
        <f t="shared" ca="1" si="217"/>
        <v>-5.4637470704912539E-2</v>
      </c>
      <c r="M2313">
        <f t="shared" ca="1" si="218"/>
        <v>-0.10980405500264262</v>
      </c>
    </row>
    <row r="2314" spans="1:13">
      <c r="A2314">
        <v>1</v>
      </c>
      <c r="B2314">
        <v>1</v>
      </c>
      <c r="C2314">
        <f t="shared" ca="1" si="219"/>
        <v>2.7004209818644802</v>
      </c>
      <c r="D2314">
        <f t="shared" ca="1" si="219"/>
        <v>1.7797250900222832</v>
      </c>
      <c r="E2314">
        <f t="shared" ca="1" si="220"/>
        <v>4.4801460718867636</v>
      </c>
      <c r="F2314">
        <f t="shared" ca="1" si="221"/>
        <v>0.92069589184219702</v>
      </c>
      <c r="H2314">
        <v>1</v>
      </c>
      <c r="I2314">
        <v>1</v>
      </c>
      <c r="J2314">
        <f t="shared" ca="1" si="216"/>
        <v>5.4529883211578456</v>
      </c>
      <c r="K2314">
        <f t="shared" ca="1" si="216"/>
        <v>0.63545711343249534</v>
      </c>
      <c r="L2314">
        <f t="shared" ca="1" si="217"/>
        <v>1.6558284251574475</v>
      </c>
      <c r="M2314">
        <f t="shared" ca="1" si="218"/>
        <v>-0.93157562890255574</v>
      </c>
    </row>
    <row r="2315" spans="1:13">
      <c r="A2315">
        <v>1</v>
      </c>
      <c r="B2315">
        <v>1</v>
      </c>
      <c r="C2315">
        <f t="shared" ca="1" si="219"/>
        <v>6.1760333284085638</v>
      </c>
      <c r="D2315">
        <f t="shared" ca="1" si="219"/>
        <v>2.3067327693156909</v>
      </c>
      <c r="E2315">
        <f t="shared" ca="1" si="220"/>
        <v>8.4827660977242552</v>
      </c>
      <c r="F2315">
        <f t="shared" ca="1" si="221"/>
        <v>3.8693005590928728</v>
      </c>
      <c r="H2315">
        <v>1</v>
      </c>
      <c r="I2315">
        <v>1</v>
      </c>
      <c r="J2315">
        <f t="shared" ca="1" si="216"/>
        <v>3.1085538315003718</v>
      </c>
      <c r="K2315">
        <f t="shared" ca="1" si="216"/>
        <v>3.9765972469842925</v>
      </c>
      <c r="L2315">
        <f t="shared" ca="1" si="217"/>
        <v>-0.30415906165201578</v>
      </c>
      <c r="M2315">
        <f t="shared" ca="1" si="218"/>
        <v>0.7517570818050735</v>
      </c>
    </row>
    <row r="2316" spans="1:13">
      <c r="A2316">
        <v>1</v>
      </c>
      <c r="B2316">
        <v>1</v>
      </c>
      <c r="C2316">
        <f t="shared" ca="1" si="219"/>
        <v>1.736406360252688</v>
      </c>
      <c r="D2316">
        <f t="shared" ca="1" si="219"/>
        <v>1.2291133660079787</v>
      </c>
      <c r="E2316">
        <f t="shared" ca="1" si="220"/>
        <v>2.9655197262606667</v>
      </c>
      <c r="F2316">
        <f t="shared" ca="1" si="221"/>
        <v>0.50729299424470931</v>
      </c>
      <c r="H2316">
        <v>1</v>
      </c>
      <c r="I2316">
        <v>1</v>
      </c>
      <c r="J2316">
        <f t="shared" ca="1" si="216"/>
        <v>4.5746639717291782</v>
      </c>
      <c r="K2316">
        <f t="shared" ca="1" si="216"/>
        <v>5.1172589260185699</v>
      </c>
      <c r="L2316">
        <f t="shared" ca="1" si="217"/>
        <v>-1.101818525020184</v>
      </c>
      <c r="M2316">
        <f t="shared" ca="1" si="218"/>
        <v>-1.2545096195090606</v>
      </c>
    </row>
    <row r="2317" spans="1:13">
      <c r="A2317">
        <v>1</v>
      </c>
      <c r="B2317">
        <v>1</v>
      </c>
      <c r="C2317">
        <f t="shared" ca="1" si="219"/>
        <v>3.2715499639657679</v>
      </c>
      <c r="D2317">
        <f t="shared" ca="1" si="219"/>
        <v>2.1529042403685819E-2</v>
      </c>
      <c r="E2317">
        <f t="shared" ca="1" si="220"/>
        <v>3.2930790063694539</v>
      </c>
      <c r="F2317">
        <f t="shared" ca="1" si="221"/>
        <v>3.2500209215620819</v>
      </c>
      <c r="H2317">
        <v>1</v>
      </c>
      <c r="I2317">
        <v>1</v>
      </c>
      <c r="J2317">
        <f t="shared" ca="1" si="216"/>
        <v>4.6991913112899093</v>
      </c>
      <c r="K2317">
        <f t="shared" ca="1" si="216"/>
        <v>1.8945480728212207</v>
      </c>
      <c r="L2317">
        <f t="shared" ca="1" si="217"/>
        <v>0.93896711178419823</v>
      </c>
      <c r="M2317">
        <f t="shared" ca="1" si="218"/>
        <v>-0.69432665637735114</v>
      </c>
    </row>
    <row r="2318" spans="1:13">
      <c r="A2318">
        <v>1</v>
      </c>
      <c r="B2318">
        <v>1</v>
      </c>
      <c r="C2318">
        <f t="shared" ca="1" si="219"/>
        <v>3.6703249100161273</v>
      </c>
      <c r="D2318">
        <f t="shared" ca="1" si="219"/>
        <v>1.8346813884768995</v>
      </c>
      <c r="E2318">
        <f t="shared" ca="1" si="220"/>
        <v>5.5050062984930266</v>
      </c>
      <c r="F2318">
        <f t="shared" ca="1" si="221"/>
        <v>1.8356435215392277</v>
      </c>
      <c r="H2318">
        <v>1</v>
      </c>
      <c r="I2318">
        <v>1</v>
      </c>
      <c r="J2318">
        <f t="shared" ca="1" si="216"/>
        <v>2.1833542227195886</v>
      </c>
      <c r="K2318">
        <f t="shared" ca="1" si="216"/>
        <v>0.49203414560519976</v>
      </c>
      <c r="L2318">
        <f t="shared" ca="1" si="217"/>
        <v>-1.4682430466611391</v>
      </c>
      <c r="M2318">
        <f t="shared" ca="1" si="218"/>
        <v>1.2676788948458304</v>
      </c>
    </row>
    <row r="2319" spans="1:13">
      <c r="A2319">
        <v>1</v>
      </c>
      <c r="B2319">
        <v>1</v>
      </c>
      <c r="C2319">
        <f t="shared" ca="1" si="219"/>
        <v>4.4419027406428624</v>
      </c>
      <c r="D2319">
        <f t="shared" ca="1" si="219"/>
        <v>0.50443069639411053</v>
      </c>
      <c r="E2319">
        <f t="shared" ca="1" si="220"/>
        <v>4.9463334370369729</v>
      </c>
      <c r="F2319">
        <f t="shared" ca="1" si="221"/>
        <v>3.9374720442487519</v>
      </c>
      <c r="H2319">
        <v>1</v>
      </c>
      <c r="I2319">
        <v>1</v>
      </c>
      <c r="J2319">
        <f t="shared" ca="1" si="216"/>
        <v>1.7109835045544322</v>
      </c>
      <c r="K2319">
        <f t="shared" ca="1" si="216"/>
        <v>4.7511150812541505</v>
      </c>
      <c r="L2319">
        <f t="shared" ca="1" si="217"/>
        <v>0.84430920846140334</v>
      </c>
      <c r="M2319">
        <f t="shared" ca="1" si="218"/>
        <v>1.1681501634547831</v>
      </c>
    </row>
    <row r="2320" spans="1:13">
      <c r="A2320">
        <v>1</v>
      </c>
      <c r="B2320">
        <v>1</v>
      </c>
      <c r="C2320">
        <f t="shared" ca="1" si="219"/>
        <v>4.2571867493971398</v>
      </c>
      <c r="D2320">
        <f t="shared" ca="1" si="219"/>
        <v>4.3891290010713302</v>
      </c>
      <c r="E2320">
        <f t="shared" ca="1" si="220"/>
        <v>8.6463157504684709</v>
      </c>
      <c r="F2320">
        <f t="shared" ca="1" si="221"/>
        <v>-0.13194225167419038</v>
      </c>
      <c r="H2320">
        <v>1</v>
      </c>
      <c r="I2320">
        <v>1</v>
      </c>
      <c r="J2320">
        <f t="shared" ca="1" si="216"/>
        <v>3.3452097221870103</v>
      </c>
      <c r="K2320">
        <f t="shared" ca="1" si="216"/>
        <v>5.6244753242694747</v>
      </c>
      <c r="L2320">
        <f t="shared" ca="1" si="217"/>
        <v>-1.8775617595835357</v>
      </c>
      <c r="M2320">
        <f t="shared" ca="1" si="218"/>
        <v>0.23733278172037747</v>
      </c>
    </row>
    <row r="2321" spans="1:13">
      <c r="A2321">
        <v>1</v>
      </c>
      <c r="B2321">
        <v>1</v>
      </c>
      <c r="C2321">
        <f t="shared" ca="1" si="219"/>
        <v>0.73131177121799729</v>
      </c>
      <c r="D2321">
        <f t="shared" ca="1" si="219"/>
        <v>1.032605628034803</v>
      </c>
      <c r="E2321">
        <f t="shared" ca="1" si="220"/>
        <v>1.7639173992528003</v>
      </c>
      <c r="F2321">
        <f t="shared" ca="1" si="221"/>
        <v>-0.30129385681680576</v>
      </c>
      <c r="H2321">
        <v>1</v>
      </c>
      <c r="I2321">
        <v>1</v>
      </c>
      <c r="J2321">
        <f t="shared" ca="1" si="216"/>
        <v>2.933104355528978</v>
      </c>
      <c r="K2321">
        <f t="shared" ca="1" si="216"/>
        <v>1.4694997374633805</v>
      </c>
      <c r="L2321">
        <f t="shared" ca="1" si="217"/>
        <v>-1.2831986967495255</v>
      </c>
      <c r="M2321">
        <f t="shared" ca="1" si="218"/>
        <v>-0.74541799882195781</v>
      </c>
    </row>
    <row r="2322" spans="1:13">
      <c r="A2322">
        <v>1</v>
      </c>
      <c r="B2322">
        <v>1</v>
      </c>
      <c r="C2322">
        <f t="shared" ca="1" si="219"/>
        <v>5.3475654460031317</v>
      </c>
      <c r="D2322">
        <f t="shared" ca="1" si="219"/>
        <v>2.411646764219602</v>
      </c>
      <c r="E2322">
        <f t="shared" ca="1" si="220"/>
        <v>7.7592122102227332</v>
      </c>
      <c r="F2322">
        <f t="shared" ca="1" si="221"/>
        <v>2.9359186817835297</v>
      </c>
      <c r="H2322">
        <v>1</v>
      </c>
      <c r="I2322">
        <v>1</v>
      </c>
      <c r="J2322">
        <f t="shared" ca="1" si="216"/>
        <v>2.3737847158315311</v>
      </c>
      <c r="K2322">
        <f t="shared" ca="1" si="216"/>
        <v>1.5702816445917962</v>
      </c>
      <c r="L2322">
        <f t="shared" ca="1" si="217"/>
        <v>-1.4143649661729505</v>
      </c>
      <c r="M2322">
        <f t="shared" ca="1" si="218"/>
        <v>-2.4517479954996313E-2</v>
      </c>
    </row>
    <row r="2323" spans="1:13">
      <c r="A2323">
        <v>1</v>
      </c>
      <c r="B2323">
        <v>1</v>
      </c>
      <c r="C2323">
        <f t="shared" ca="1" si="219"/>
        <v>5.7575208969716476</v>
      </c>
      <c r="D2323">
        <f t="shared" ca="1" si="219"/>
        <v>2.5744694581595509</v>
      </c>
      <c r="E2323">
        <f t="shared" ca="1" si="220"/>
        <v>8.3319903551311985</v>
      </c>
      <c r="F2323">
        <f t="shared" ca="1" si="221"/>
        <v>3.1830514388120967</v>
      </c>
      <c r="H2323">
        <v>1</v>
      </c>
      <c r="I2323">
        <v>1</v>
      </c>
      <c r="J2323">
        <f t="shared" ca="1" si="216"/>
        <v>6.0412123418932202</v>
      </c>
      <c r="K2323">
        <f t="shared" ca="1" si="216"/>
        <v>0.35741173924002961</v>
      </c>
      <c r="L2323">
        <f t="shared" ca="1" si="217"/>
        <v>1.964211446447488</v>
      </c>
      <c r="M2323">
        <f t="shared" ca="1" si="218"/>
        <v>-0.1244360255589433</v>
      </c>
    </row>
    <row r="2324" spans="1:13">
      <c r="A2324">
        <v>1</v>
      </c>
      <c r="B2324">
        <v>1</v>
      </c>
      <c r="C2324">
        <f t="shared" ca="1" si="219"/>
        <v>5.2773152675914092</v>
      </c>
      <c r="D2324">
        <f t="shared" ca="1" si="219"/>
        <v>3.9777062396085663</v>
      </c>
      <c r="E2324">
        <f t="shared" ca="1" si="220"/>
        <v>9.2550215071999755</v>
      </c>
      <c r="F2324">
        <f t="shared" ca="1" si="221"/>
        <v>1.2996090279828429</v>
      </c>
      <c r="H2324">
        <v>1</v>
      </c>
      <c r="I2324">
        <v>1</v>
      </c>
      <c r="J2324">
        <f t="shared" ca="1" si="216"/>
        <v>2.4830137867372608</v>
      </c>
      <c r="K2324">
        <f t="shared" ca="1" si="216"/>
        <v>1.0525425913078328</v>
      </c>
      <c r="L2324">
        <f t="shared" ca="1" si="217"/>
        <v>-1.7142575901634685</v>
      </c>
      <c r="M2324">
        <f t="shared" ca="1" si="218"/>
        <v>0.22814204547811079</v>
      </c>
    </row>
    <row r="2325" spans="1:13">
      <c r="A2325">
        <v>1</v>
      </c>
      <c r="B2325">
        <v>1</v>
      </c>
      <c r="C2325">
        <f t="shared" ca="1" si="219"/>
        <v>2.6685616709353526</v>
      </c>
      <c r="D2325">
        <f t="shared" ca="1" si="219"/>
        <v>6.2544953325649812</v>
      </c>
      <c r="E2325">
        <f t="shared" ca="1" si="220"/>
        <v>8.9230570035003343</v>
      </c>
      <c r="F2325">
        <f t="shared" ca="1" si="221"/>
        <v>-3.5859336616296287</v>
      </c>
      <c r="H2325">
        <v>1</v>
      </c>
      <c r="I2325">
        <v>1</v>
      </c>
      <c r="J2325">
        <f t="shared" ca="1" si="216"/>
        <v>1.0230080420241698</v>
      </c>
      <c r="K2325">
        <f t="shared" ca="1" si="216"/>
        <v>3.28899642585611</v>
      </c>
      <c r="L2325">
        <f t="shared" ca="1" si="217"/>
        <v>0.13102793760749648</v>
      </c>
      <c r="M2325">
        <f t="shared" ca="1" si="218"/>
        <v>-6.7232718413294923E-2</v>
      </c>
    </row>
    <row r="2326" spans="1:13">
      <c r="A2326">
        <v>1</v>
      </c>
      <c r="B2326">
        <v>1</v>
      </c>
      <c r="C2326">
        <f t="shared" ca="1" si="219"/>
        <v>1.2372075070020645</v>
      </c>
      <c r="D2326">
        <f t="shared" ca="1" si="219"/>
        <v>2.4222066079301929</v>
      </c>
      <c r="E2326">
        <f t="shared" ca="1" si="220"/>
        <v>3.6594141149322574</v>
      </c>
      <c r="F2326">
        <f t="shared" ca="1" si="221"/>
        <v>-1.1849991009281284</v>
      </c>
      <c r="H2326">
        <v>1</v>
      </c>
      <c r="I2326">
        <v>1</v>
      </c>
      <c r="J2326">
        <f t="shared" ca="1" si="216"/>
        <v>4.0015334292013005</v>
      </c>
      <c r="K2326">
        <f t="shared" ca="1" si="216"/>
        <v>4.9471598273373809</v>
      </c>
      <c r="L2326">
        <f t="shared" ca="1" si="217"/>
        <v>-1.5412784713906804</v>
      </c>
      <c r="M2326">
        <f t="shared" ca="1" si="218"/>
        <v>-0.29950112383722738</v>
      </c>
    </row>
    <row r="2327" spans="1:13">
      <c r="A2327">
        <v>1</v>
      </c>
      <c r="B2327">
        <v>1</v>
      </c>
      <c r="C2327">
        <f t="shared" ca="1" si="219"/>
        <v>5.4005334903763762</v>
      </c>
      <c r="D2327">
        <f t="shared" ca="1" si="219"/>
        <v>4.8182156937935519</v>
      </c>
      <c r="E2327">
        <f t="shared" ca="1" si="220"/>
        <v>10.218749184169928</v>
      </c>
      <c r="F2327">
        <f t="shared" ca="1" si="221"/>
        <v>0.58231779658282434</v>
      </c>
      <c r="H2327">
        <v>1</v>
      </c>
      <c r="I2327">
        <v>1</v>
      </c>
      <c r="J2327">
        <f t="shared" ca="1" si="216"/>
        <v>2.8504582527082625</v>
      </c>
      <c r="K2327">
        <f t="shared" ca="1" si="216"/>
        <v>0.2342838258168389</v>
      </c>
      <c r="L2327">
        <f t="shared" ca="1" si="217"/>
        <v>-1.9563033158106007</v>
      </c>
      <c r="M2327">
        <f t="shared" ca="1" si="218"/>
        <v>0.34385903019586161</v>
      </c>
    </row>
    <row r="2328" spans="1:13">
      <c r="A2328">
        <v>1</v>
      </c>
      <c r="B2328">
        <v>1</v>
      </c>
      <c r="C2328">
        <f t="shared" ca="1" si="219"/>
        <v>6.1205501201365662</v>
      </c>
      <c r="D2328">
        <f t="shared" ca="1" si="219"/>
        <v>3.2013667921400355</v>
      </c>
      <c r="E2328">
        <f t="shared" ca="1" si="220"/>
        <v>9.3219169122766026</v>
      </c>
      <c r="F2328">
        <f t="shared" ca="1" si="221"/>
        <v>2.9191833279965307</v>
      </c>
      <c r="H2328">
        <v>1</v>
      </c>
      <c r="I2328">
        <v>1</v>
      </c>
      <c r="J2328">
        <f t="shared" ca="1" si="216"/>
        <v>3.7310496505091759E-2</v>
      </c>
      <c r="K2328">
        <f t="shared" ca="1" si="216"/>
        <v>1.9816150207601426</v>
      </c>
      <c r="L2328">
        <f t="shared" ca="1" si="217"/>
        <v>0.56602383526604427</v>
      </c>
      <c r="M2328">
        <f t="shared" ca="1" si="218"/>
        <v>0.93856110441214158</v>
      </c>
    </row>
    <row r="2329" spans="1:13">
      <c r="A2329">
        <v>1</v>
      </c>
      <c r="B2329">
        <v>1</v>
      </c>
      <c r="C2329">
        <f t="shared" ca="1" si="219"/>
        <v>3.1593095082648488</v>
      </c>
      <c r="D2329">
        <f t="shared" ca="1" si="219"/>
        <v>4.352785931564509</v>
      </c>
      <c r="E2329">
        <f t="shared" ca="1" si="220"/>
        <v>7.5120954398293573</v>
      </c>
      <c r="F2329">
        <f t="shared" ca="1" si="221"/>
        <v>-1.1934764232996602</v>
      </c>
      <c r="H2329">
        <v>1</v>
      </c>
      <c r="I2329">
        <v>1</v>
      </c>
      <c r="J2329">
        <f t="shared" ca="1" si="216"/>
        <v>5.7488562779140722</v>
      </c>
      <c r="K2329">
        <f t="shared" ca="1" si="216"/>
        <v>3.569851772261655</v>
      </c>
      <c r="L2329">
        <f t="shared" ca="1" si="217"/>
        <v>-0.1337693352490108</v>
      </c>
      <c r="M2329">
        <f t="shared" ca="1" si="218"/>
        <v>-0.40339258286506824</v>
      </c>
    </row>
    <row r="2330" spans="1:13">
      <c r="A2330">
        <v>1</v>
      </c>
      <c r="B2330">
        <v>1</v>
      </c>
      <c r="C2330">
        <f t="shared" ca="1" si="219"/>
        <v>6.1556278708010286</v>
      </c>
      <c r="D2330">
        <f t="shared" ca="1" si="219"/>
        <v>0.98563630846417749</v>
      </c>
      <c r="E2330">
        <f t="shared" ca="1" si="220"/>
        <v>7.1412641792652058</v>
      </c>
      <c r="F2330">
        <f t="shared" ca="1" si="221"/>
        <v>5.1699915623368513</v>
      </c>
      <c r="H2330">
        <v>1</v>
      </c>
      <c r="I2330">
        <v>1</v>
      </c>
      <c r="J2330">
        <f t="shared" ca="1" si="216"/>
        <v>2.0877973494300619</v>
      </c>
      <c r="K2330">
        <f t="shared" ca="1" si="216"/>
        <v>1.3536610607135391</v>
      </c>
      <c r="L2330">
        <f t="shared" ca="1" si="217"/>
        <v>-1.4496514894017267</v>
      </c>
      <c r="M2330">
        <f t="shared" ca="1" si="218"/>
        <v>0.57391345087263357</v>
      </c>
    </row>
    <row r="2331" spans="1:13">
      <c r="A2331">
        <v>1</v>
      </c>
      <c r="B2331">
        <v>1</v>
      </c>
      <c r="C2331">
        <f t="shared" ca="1" si="219"/>
        <v>4.2894201361123594</v>
      </c>
      <c r="D2331">
        <f t="shared" ca="1" si="219"/>
        <v>4.8691032642934475</v>
      </c>
      <c r="E2331">
        <f t="shared" ca="1" si="220"/>
        <v>9.1585234004058069</v>
      </c>
      <c r="F2331">
        <f t="shared" ca="1" si="221"/>
        <v>-0.57968312818108814</v>
      </c>
      <c r="H2331">
        <v>1</v>
      </c>
      <c r="I2331">
        <v>1</v>
      </c>
      <c r="J2331">
        <f t="shared" ca="1" si="216"/>
        <v>6.1533913049227733</v>
      </c>
      <c r="K2331">
        <f t="shared" ca="1" si="216"/>
        <v>1.284877804037168</v>
      </c>
      <c r="L2331">
        <f t="shared" ca="1" si="217"/>
        <v>1.3954304482688151</v>
      </c>
      <c r="M2331">
        <f t="shared" ca="1" si="218"/>
        <v>0.78539892495108177</v>
      </c>
    </row>
    <row r="2332" spans="1:13">
      <c r="A2332">
        <v>1</v>
      </c>
      <c r="B2332">
        <v>1</v>
      </c>
      <c r="C2332">
        <f t="shared" ca="1" si="219"/>
        <v>2.4709888028750626</v>
      </c>
      <c r="D2332">
        <f t="shared" ca="1" si="219"/>
        <v>3.5162470108313277</v>
      </c>
      <c r="E2332">
        <f t="shared" ca="1" si="220"/>
        <v>5.9872358137063904</v>
      </c>
      <c r="F2332">
        <f t="shared" ca="1" si="221"/>
        <v>-1.0452582079562651</v>
      </c>
      <c r="H2332">
        <v>1</v>
      </c>
      <c r="I2332">
        <v>1</v>
      </c>
      <c r="J2332">
        <f t="shared" ca="1" si="216"/>
        <v>5.9082359179692627</v>
      </c>
      <c r="K2332">
        <f t="shared" ca="1" si="216"/>
        <v>1.6197497269278558</v>
      </c>
      <c r="L2332">
        <f t="shared" ca="1" si="217"/>
        <v>1.2507786351599077</v>
      </c>
      <c r="M2332">
        <f t="shared" ca="1" si="218"/>
        <v>0.5811067934809544</v>
      </c>
    </row>
    <row r="2333" spans="1:13">
      <c r="A2333">
        <v>1</v>
      </c>
      <c r="B2333">
        <v>1</v>
      </c>
      <c r="C2333">
        <f t="shared" ca="1" si="219"/>
        <v>0.24121401261516789</v>
      </c>
      <c r="D2333">
        <f t="shared" ca="1" si="219"/>
        <v>0.62730327031614963</v>
      </c>
      <c r="E2333">
        <f t="shared" ca="1" si="220"/>
        <v>0.86851728293131747</v>
      </c>
      <c r="F2333">
        <f t="shared" ca="1" si="221"/>
        <v>-0.38608925770098174</v>
      </c>
      <c r="H2333">
        <v>1</v>
      </c>
      <c r="I2333">
        <v>1</v>
      </c>
      <c r="J2333">
        <f t="shared" ca="1" si="216"/>
        <v>1.5869829277024718</v>
      </c>
      <c r="K2333">
        <f t="shared" ca="1" si="216"/>
        <v>2.483441682161371</v>
      </c>
      <c r="L2333">
        <f t="shared" ca="1" si="217"/>
        <v>-0.61495579548232482</v>
      </c>
      <c r="M2333">
        <f t="shared" ca="1" si="218"/>
        <v>0.19894790186087263</v>
      </c>
    </row>
    <row r="2334" spans="1:13">
      <c r="A2334">
        <v>1</v>
      </c>
      <c r="B2334">
        <v>1</v>
      </c>
      <c r="C2334">
        <f t="shared" ca="1" si="219"/>
        <v>2.9265168875651777</v>
      </c>
      <c r="D2334">
        <f t="shared" ca="1" si="219"/>
        <v>2.2290997060762292</v>
      </c>
      <c r="E2334">
        <f t="shared" ca="1" si="220"/>
        <v>5.1556165936414065</v>
      </c>
      <c r="F2334">
        <f t="shared" ca="1" si="221"/>
        <v>0.69741718148894849</v>
      </c>
      <c r="H2334">
        <v>1</v>
      </c>
      <c r="I2334">
        <v>1</v>
      </c>
      <c r="J2334">
        <f t="shared" ca="1" si="216"/>
        <v>1.9546667538416256</v>
      </c>
      <c r="K2334">
        <f t="shared" ca="1" si="216"/>
        <v>6.2504678515911944</v>
      </c>
      <c r="L2334">
        <f t="shared" ca="1" si="217"/>
        <v>-0.71849266016067359</v>
      </c>
      <c r="M2334">
        <f t="shared" ca="1" si="218"/>
        <v>1.8661987999345151</v>
      </c>
    </row>
    <row r="2335" spans="1:13">
      <c r="A2335">
        <v>1</v>
      </c>
      <c r="B2335">
        <v>1</v>
      </c>
      <c r="C2335">
        <f t="shared" ca="1" si="219"/>
        <v>2.7975847904528428</v>
      </c>
      <c r="D2335">
        <f t="shared" ca="1" si="219"/>
        <v>4.4494385848725981</v>
      </c>
      <c r="E2335">
        <f t="shared" ca="1" si="220"/>
        <v>7.2470233753254405</v>
      </c>
      <c r="F2335">
        <f t="shared" ca="1" si="221"/>
        <v>-1.6518537944197553</v>
      </c>
      <c r="H2335">
        <v>1</v>
      </c>
      <c r="I2335">
        <v>1</v>
      </c>
      <c r="J2335">
        <f t="shared" ca="1" si="216"/>
        <v>5.5522822767397928</v>
      </c>
      <c r="K2335">
        <f t="shared" ca="1" si="216"/>
        <v>2.4218236020382671</v>
      </c>
      <c r="L2335">
        <f t="shared" ca="1" si="217"/>
        <v>0.62473633733694622</v>
      </c>
      <c r="M2335">
        <f t="shared" ca="1" si="218"/>
        <v>0.3252514763948936</v>
      </c>
    </row>
    <row r="2336" spans="1:13">
      <c r="A2336">
        <v>1</v>
      </c>
      <c r="B2336">
        <v>1</v>
      </c>
      <c r="C2336">
        <f t="shared" ca="1" si="219"/>
        <v>3.7083719553456649</v>
      </c>
      <c r="D2336">
        <f t="shared" ca="1" si="219"/>
        <v>0.59727045448902594</v>
      </c>
      <c r="E2336">
        <f t="shared" ca="1" si="220"/>
        <v>4.3056424098346913</v>
      </c>
      <c r="F2336">
        <f t="shared" ca="1" si="221"/>
        <v>3.1111015008566389</v>
      </c>
      <c r="H2336">
        <v>1</v>
      </c>
      <c r="I2336">
        <v>1</v>
      </c>
      <c r="J2336">
        <f t="shared" ca="1" si="216"/>
        <v>5.8709156846428696</v>
      </c>
      <c r="K2336">
        <f t="shared" ca="1" si="216"/>
        <v>3.4361142384538312</v>
      </c>
      <c r="L2336">
        <f t="shared" ca="1" si="217"/>
        <v>-7.6861936825743493E-2</v>
      </c>
      <c r="M2336">
        <f t="shared" ca="1" si="218"/>
        <v>-0.28321367964841387</v>
      </c>
    </row>
    <row r="2337" spans="1:13">
      <c r="A2337">
        <v>1</v>
      </c>
      <c r="B2337">
        <v>1</v>
      </c>
      <c r="C2337">
        <f t="shared" ca="1" si="219"/>
        <v>1.9922967132072444</v>
      </c>
      <c r="D2337">
        <f t="shared" ca="1" si="219"/>
        <v>3.6469104100973935</v>
      </c>
      <c r="E2337">
        <f t="shared" ca="1" si="220"/>
        <v>5.6392071233046384</v>
      </c>
      <c r="F2337">
        <f t="shared" ca="1" si="221"/>
        <v>-1.654613696890149</v>
      </c>
      <c r="H2337">
        <v>1</v>
      </c>
      <c r="I2337">
        <v>1</v>
      </c>
      <c r="J2337">
        <f t="shared" ca="1" si="216"/>
        <v>2.4228992986860129</v>
      </c>
      <c r="K2337">
        <f t="shared" ca="1" si="216"/>
        <v>2.9773153474454439</v>
      </c>
      <c r="L2337">
        <f t="shared" ca="1" si="217"/>
        <v>-0.11780793662891476</v>
      </c>
      <c r="M2337">
        <f t="shared" ca="1" si="218"/>
        <v>-0.11422646929376734</v>
      </c>
    </row>
    <row r="2338" spans="1:13">
      <c r="A2338">
        <v>1</v>
      </c>
      <c r="B2338">
        <v>1</v>
      </c>
      <c r="C2338">
        <f t="shared" ca="1" si="219"/>
        <v>4.6788868254572362</v>
      </c>
      <c r="D2338">
        <f t="shared" ca="1" si="219"/>
        <v>2.5852013755433254</v>
      </c>
      <c r="E2338">
        <f t="shared" ca="1" si="220"/>
        <v>7.2640882010005612</v>
      </c>
      <c r="F2338">
        <f t="shared" ca="1" si="221"/>
        <v>2.0936854499139108</v>
      </c>
      <c r="H2338">
        <v>1</v>
      </c>
      <c r="I2338">
        <v>1</v>
      </c>
      <c r="J2338">
        <f t="shared" ca="1" si="216"/>
        <v>0.11252216469961919</v>
      </c>
      <c r="K2338">
        <f t="shared" ca="1" si="216"/>
        <v>0.84109177493967657</v>
      </c>
      <c r="L2338">
        <f t="shared" ca="1" si="217"/>
        <v>1.5724157206405183</v>
      </c>
      <c r="M2338">
        <f t="shared" ca="1" si="218"/>
        <v>0.92779722595842751</v>
      </c>
    </row>
    <row r="2339" spans="1:13">
      <c r="A2339">
        <v>1</v>
      </c>
      <c r="B2339">
        <v>1</v>
      </c>
      <c r="C2339">
        <f t="shared" ca="1" si="219"/>
        <v>4.4801746762935322</v>
      </c>
      <c r="D2339">
        <f t="shared" ca="1" si="219"/>
        <v>2.5758695003661689</v>
      </c>
      <c r="E2339">
        <f t="shared" ca="1" si="220"/>
        <v>7.0560441766597011</v>
      </c>
      <c r="F2339">
        <f t="shared" ca="1" si="221"/>
        <v>1.9043051759273633</v>
      </c>
      <c r="H2339">
        <v>1</v>
      </c>
      <c r="I2339">
        <v>1</v>
      </c>
      <c r="J2339">
        <f t="shared" ca="1" si="216"/>
        <v>0.47400955578232373</v>
      </c>
      <c r="K2339">
        <f t="shared" ca="1" si="216"/>
        <v>1.3607622143224556</v>
      </c>
      <c r="L2339">
        <f t="shared" ca="1" si="217"/>
        <v>0.62882491470165958</v>
      </c>
      <c r="M2339">
        <f t="shared" ca="1" si="218"/>
        <v>1.4218177633597457</v>
      </c>
    </row>
    <row r="2340" spans="1:13">
      <c r="A2340">
        <v>1</v>
      </c>
      <c r="B2340">
        <v>1</v>
      </c>
      <c r="C2340">
        <f t="shared" ca="1" si="219"/>
        <v>3.6388960919078532</v>
      </c>
      <c r="D2340">
        <f t="shared" ca="1" si="219"/>
        <v>2.5387109371994017</v>
      </c>
      <c r="E2340">
        <f t="shared" ca="1" si="220"/>
        <v>6.1776070291072553</v>
      </c>
      <c r="F2340">
        <f t="shared" ca="1" si="221"/>
        <v>1.1001851547084516</v>
      </c>
      <c r="H2340">
        <v>1</v>
      </c>
      <c r="I2340">
        <v>1</v>
      </c>
      <c r="J2340">
        <f t="shared" ca="1" si="216"/>
        <v>5.3562304502207319</v>
      </c>
      <c r="K2340">
        <f t="shared" ca="1" si="216"/>
        <v>1.1795928664279627</v>
      </c>
      <c r="L2340">
        <f t="shared" ca="1" si="217"/>
        <v>1.5685286511813383</v>
      </c>
      <c r="M2340">
        <f t="shared" ca="1" si="218"/>
        <v>-0.54983664146007416</v>
      </c>
    </row>
    <row r="2341" spans="1:13">
      <c r="A2341">
        <v>1</v>
      </c>
      <c r="B2341">
        <v>1</v>
      </c>
      <c r="C2341">
        <f t="shared" ca="1" si="219"/>
        <v>0.41055659290676555</v>
      </c>
      <c r="D2341">
        <f t="shared" ca="1" si="219"/>
        <v>3.3578799870351173</v>
      </c>
      <c r="E2341">
        <f t="shared" ca="1" si="220"/>
        <v>3.7684365799418829</v>
      </c>
      <c r="F2341">
        <f t="shared" ca="1" si="221"/>
        <v>-2.9473233941283516</v>
      </c>
      <c r="H2341">
        <v>1</v>
      </c>
      <c r="I2341">
        <v>1</v>
      </c>
      <c r="J2341">
        <f t="shared" ca="1" si="216"/>
        <v>4.266814471621732</v>
      </c>
      <c r="K2341">
        <f t="shared" ca="1" si="216"/>
        <v>4.0725838358674391</v>
      </c>
      <c r="L2341">
        <f t="shared" ca="1" si="217"/>
        <v>-0.89755330655826404</v>
      </c>
      <c r="M2341">
        <f t="shared" ca="1" si="218"/>
        <v>-1.7882598986224019E-2</v>
      </c>
    </row>
    <row r="2342" spans="1:13">
      <c r="A2342">
        <v>1</v>
      </c>
      <c r="B2342">
        <v>1</v>
      </c>
      <c r="C2342">
        <f t="shared" ca="1" si="219"/>
        <v>0.80652037907481089</v>
      </c>
      <c r="D2342">
        <f t="shared" ca="1" si="219"/>
        <v>0.1179506895469289</v>
      </c>
      <c r="E2342">
        <f t="shared" ca="1" si="220"/>
        <v>0.92447106862173978</v>
      </c>
      <c r="F2342">
        <f t="shared" ca="1" si="221"/>
        <v>0.688569689527882</v>
      </c>
      <c r="H2342">
        <v>1</v>
      </c>
      <c r="I2342">
        <v>1</v>
      </c>
      <c r="J2342">
        <f t="shared" ca="1" si="216"/>
        <v>4.5675969201457152</v>
      </c>
      <c r="K2342">
        <f t="shared" ca="1" si="216"/>
        <v>4.0014933103063521</v>
      </c>
      <c r="L2342">
        <f t="shared" ca="1" si="217"/>
        <v>-0.79998608226386925</v>
      </c>
      <c r="M2342">
        <f t="shared" ca="1" si="218"/>
        <v>-0.23451389118377119</v>
      </c>
    </row>
    <row r="2343" spans="1:13">
      <c r="A2343">
        <v>1</v>
      </c>
      <c r="B2343">
        <v>1</v>
      </c>
      <c r="C2343">
        <f t="shared" ca="1" si="219"/>
        <v>6.2046804609884134</v>
      </c>
      <c r="D2343">
        <f t="shared" ca="1" si="219"/>
        <v>4.9288654582358431</v>
      </c>
      <c r="E2343">
        <f t="shared" ca="1" si="220"/>
        <v>11.133545919224257</v>
      </c>
      <c r="F2343">
        <f t="shared" ca="1" si="221"/>
        <v>1.2758150027525703</v>
      </c>
      <c r="H2343">
        <v>1</v>
      </c>
      <c r="I2343">
        <v>1</v>
      </c>
      <c r="J2343">
        <f t="shared" ca="1" si="216"/>
        <v>3.8234455069109199</v>
      </c>
      <c r="K2343">
        <f t="shared" ca="1" si="216"/>
        <v>5.6486515239617781</v>
      </c>
      <c r="L2343">
        <f t="shared" ca="1" si="217"/>
        <v>-1.7752869851304105</v>
      </c>
      <c r="M2343">
        <f t="shared" ca="1" si="218"/>
        <v>-0.67753408548105409</v>
      </c>
    </row>
    <row r="2344" spans="1:13">
      <c r="A2344">
        <v>1</v>
      </c>
      <c r="B2344">
        <v>1</v>
      </c>
      <c r="C2344">
        <f t="shared" ca="1" si="219"/>
        <v>5.4705241075850033</v>
      </c>
      <c r="D2344">
        <f t="shared" ca="1" si="219"/>
        <v>0.62478008263387719</v>
      </c>
      <c r="E2344">
        <f t="shared" ca="1" si="220"/>
        <v>6.0953041902188803</v>
      </c>
      <c r="F2344">
        <f t="shared" ca="1" si="221"/>
        <v>4.8457440249511263</v>
      </c>
      <c r="H2344">
        <v>1</v>
      </c>
      <c r="I2344">
        <v>1</v>
      </c>
      <c r="J2344">
        <f t="shared" ca="1" si="216"/>
        <v>6.0932193957247609</v>
      </c>
      <c r="K2344">
        <f t="shared" ca="1" si="216"/>
        <v>5.405085346276417</v>
      </c>
      <c r="L2344">
        <f t="shared" ca="1" si="217"/>
        <v>1.4638306201492997</v>
      </c>
      <c r="M2344">
        <f t="shared" ca="1" si="218"/>
        <v>-1.0650956623446146</v>
      </c>
    </row>
    <row r="2345" spans="1:13">
      <c r="A2345">
        <v>1</v>
      </c>
      <c r="B2345">
        <v>1</v>
      </c>
      <c r="C2345">
        <f t="shared" ca="1" si="219"/>
        <v>4.1728479184471361</v>
      </c>
      <c r="D2345">
        <f t="shared" ca="1" si="219"/>
        <v>0.46606611320709351</v>
      </c>
      <c r="E2345">
        <f t="shared" ca="1" si="220"/>
        <v>4.6389140316542292</v>
      </c>
      <c r="F2345">
        <f t="shared" ca="1" si="221"/>
        <v>3.7067818052400425</v>
      </c>
      <c r="H2345">
        <v>1</v>
      </c>
      <c r="I2345">
        <v>1</v>
      </c>
      <c r="J2345">
        <f t="shared" ca="1" si="216"/>
        <v>2.8536485704685131</v>
      </c>
      <c r="K2345">
        <f t="shared" ca="1" si="216"/>
        <v>1.4707851154720988</v>
      </c>
      <c r="L2345">
        <f t="shared" ca="1" si="217"/>
        <v>-1.3371261989535044</v>
      </c>
      <c r="M2345">
        <f t="shared" ca="1" si="218"/>
        <v>-0.64170294683679407</v>
      </c>
    </row>
    <row r="2346" spans="1:13">
      <c r="A2346">
        <v>1</v>
      </c>
      <c r="B2346">
        <v>1</v>
      </c>
      <c r="C2346">
        <f t="shared" ca="1" si="219"/>
        <v>1.3756309675498011</v>
      </c>
      <c r="D2346">
        <f t="shared" ca="1" si="219"/>
        <v>0.4251247722589796</v>
      </c>
      <c r="E2346">
        <f t="shared" ca="1" si="220"/>
        <v>1.8007557398087806</v>
      </c>
      <c r="F2346">
        <f t="shared" ca="1" si="221"/>
        <v>0.95050619529082148</v>
      </c>
      <c r="H2346">
        <v>1</v>
      </c>
      <c r="I2346">
        <v>1</v>
      </c>
      <c r="J2346">
        <f t="shared" ca="1" si="216"/>
        <v>3.9253876800214913</v>
      </c>
      <c r="K2346">
        <f t="shared" ca="1" si="216"/>
        <v>1.2010769636905207</v>
      </c>
      <c r="L2346">
        <f t="shared" ca="1" si="217"/>
        <v>-0.30589557838270154</v>
      </c>
      <c r="M2346">
        <f t="shared" ca="1" si="218"/>
        <v>-1.621460896746814</v>
      </c>
    </row>
    <row r="2347" spans="1:13">
      <c r="A2347">
        <v>1</v>
      </c>
      <c r="B2347">
        <v>1</v>
      </c>
      <c r="C2347">
        <f t="shared" ca="1" si="219"/>
        <v>4.9385812892360814</v>
      </c>
      <c r="D2347">
        <f t="shared" ca="1" si="219"/>
        <v>4.8070145015275934</v>
      </c>
      <c r="E2347">
        <f t="shared" ca="1" si="220"/>
        <v>9.7455957907636748</v>
      </c>
      <c r="F2347">
        <f t="shared" ca="1" si="221"/>
        <v>0.13156678770848806</v>
      </c>
      <c r="H2347">
        <v>1</v>
      </c>
      <c r="I2347">
        <v>1</v>
      </c>
      <c r="J2347">
        <f t="shared" ca="1" si="216"/>
        <v>0.15355961987201222</v>
      </c>
      <c r="K2347">
        <f t="shared" ca="1" si="216"/>
        <v>5.995832625435491</v>
      </c>
      <c r="L2347">
        <f t="shared" ca="1" si="217"/>
        <v>1.9792959234338459</v>
      </c>
      <c r="M2347">
        <f t="shared" ca="1" si="218"/>
        <v>1.9562570791049616E-2</v>
      </c>
    </row>
    <row r="2348" spans="1:13">
      <c r="A2348">
        <v>1</v>
      </c>
      <c r="B2348">
        <v>1</v>
      </c>
      <c r="C2348">
        <f t="shared" ca="1" si="219"/>
        <v>2.1965855560291989</v>
      </c>
      <c r="D2348">
        <f t="shared" ca="1" si="219"/>
        <v>2.6310506374389062</v>
      </c>
      <c r="E2348">
        <f t="shared" ca="1" si="220"/>
        <v>4.8276361934681056</v>
      </c>
      <c r="F2348">
        <f t="shared" ca="1" si="221"/>
        <v>-0.4344650814097073</v>
      </c>
      <c r="H2348">
        <v>1</v>
      </c>
      <c r="I2348">
        <v>1</v>
      </c>
      <c r="J2348">
        <f t="shared" ca="1" si="216"/>
        <v>3.0987056795048056</v>
      </c>
      <c r="K2348">
        <f t="shared" ca="1" si="216"/>
        <v>3.3099154498745582</v>
      </c>
      <c r="L2348">
        <f t="shared" ca="1" si="217"/>
        <v>-6.9372576914996653E-3</v>
      </c>
      <c r="M2348">
        <f t="shared" ca="1" si="218"/>
        <v>0.16798097164642584</v>
      </c>
    </row>
    <row r="2349" spans="1:13">
      <c r="A2349">
        <v>1</v>
      </c>
      <c r="B2349">
        <v>1</v>
      </c>
      <c r="C2349">
        <f t="shared" ca="1" si="219"/>
        <v>1.6242523779274995</v>
      </c>
      <c r="D2349">
        <f t="shared" ca="1" si="219"/>
        <v>2.846974979954854</v>
      </c>
      <c r="E2349">
        <f t="shared" ca="1" si="220"/>
        <v>4.4712273578823538</v>
      </c>
      <c r="F2349">
        <f t="shared" ca="1" si="221"/>
        <v>-1.2227226020273545</v>
      </c>
      <c r="H2349">
        <v>1</v>
      </c>
      <c r="I2349">
        <v>1</v>
      </c>
      <c r="J2349">
        <f t="shared" ca="1" si="216"/>
        <v>3.9769847704434915</v>
      </c>
      <c r="K2349">
        <f t="shared" ca="1" si="216"/>
        <v>2.5438334342495277</v>
      </c>
      <c r="L2349">
        <f t="shared" ca="1" si="217"/>
        <v>0.30101096330521238</v>
      </c>
      <c r="M2349">
        <f t="shared" ca="1" si="218"/>
        <v>-0.50615692871824669</v>
      </c>
    </row>
    <row r="2350" spans="1:13">
      <c r="A2350">
        <v>1</v>
      </c>
      <c r="B2350">
        <v>1</v>
      </c>
      <c r="C2350">
        <f t="shared" ca="1" si="219"/>
        <v>4.6016337966620871</v>
      </c>
      <c r="D2350">
        <f t="shared" ca="1" si="219"/>
        <v>5.8466906231686391</v>
      </c>
      <c r="E2350">
        <f t="shared" ca="1" si="220"/>
        <v>10.448324419830726</v>
      </c>
      <c r="F2350">
        <f t="shared" ca="1" si="221"/>
        <v>-1.245056826506552</v>
      </c>
      <c r="H2350">
        <v>1</v>
      </c>
      <c r="I2350">
        <v>1</v>
      </c>
      <c r="J2350">
        <f t="shared" ca="1" si="216"/>
        <v>1.38441139729424</v>
      </c>
      <c r="K2350">
        <f t="shared" ca="1" si="216"/>
        <v>2.2212669929689146</v>
      </c>
      <c r="L2350">
        <f t="shared" ca="1" si="217"/>
        <v>-0.70892351441298063</v>
      </c>
      <c r="M2350">
        <f t="shared" ca="1" si="218"/>
        <v>0.53507512921227152</v>
      </c>
    </row>
    <row r="2351" spans="1:13">
      <c r="A2351">
        <v>1</v>
      </c>
      <c r="B2351">
        <v>1</v>
      </c>
      <c r="C2351">
        <f t="shared" ca="1" si="219"/>
        <v>5.462946393245212</v>
      </c>
      <c r="D2351">
        <f t="shared" ca="1" si="219"/>
        <v>1.0256323213822431</v>
      </c>
      <c r="E2351">
        <f t="shared" ca="1" si="220"/>
        <v>6.4885787146274554</v>
      </c>
      <c r="F2351">
        <f t="shared" ca="1" si="221"/>
        <v>4.4373140718629687</v>
      </c>
      <c r="H2351">
        <v>1</v>
      </c>
      <c r="I2351">
        <v>1</v>
      </c>
      <c r="J2351">
        <f t="shared" ca="1" si="216"/>
        <v>5.6298018557233016</v>
      </c>
      <c r="K2351">
        <f t="shared" ca="1" si="216"/>
        <v>0.98193428016844075</v>
      </c>
      <c r="L2351">
        <f t="shared" ca="1" si="217"/>
        <v>1.7405425707791189</v>
      </c>
      <c r="M2351">
        <f t="shared" ca="1" si="218"/>
        <v>-0.2852047362658176</v>
      </c>
    </row>
    <row r="2352" spans="1:13">
      <c r="A2352">
        <v>1</v>
      </c>
      <c r="B2352">
        <v>1</v>
      </c>
      <c r="C2352">
        <f t="shared" ca="1" si="219"/>
        <v>1.5868666743748148</v>
      </c>
      <c r="D2352">
        <f t="shared" ca="1" si="219"/>
        <v>5.1480282887963931</v>
      </c>
      <c r="E2352">
        <f t="shared" ca="1" si="220"/>
        <v>6.7348949631712074</v>
      </c>
      <c r="F2352">
        <f t="shared" ca="1" si="221"/>
        <v>-3.5611616144215783</v>
      </c>
      <c r="H2352">
        <v>1</v>
      </c>
      <c r="I2352">
        <v>1</v>
      </c>
      <c r="J2352">
        <f t="shared" ca="1" si="216"/>
        <v>3.9282637958603543</v>
      </c>
      <c r="K2352">
        <f t="shared" ca="1" si="216"/>
        <v>1.8447757093288049</v>
      </c>
      <c r="L2352">
        <f t="shared" ca="1" si="217"/>
        <v>0.16646724464348772</v>
      </c>
      <c r="M2352">
        <f t="shared" ca="1" si="218"/>
        <v>-1.1963108295924145</v>
      </c>
    </row>
    <row r="2353" spans="1:13">
      <c r="A2353">
        <v>1</v>
      </c>
      <c r="B2353">
        <v>1</v>
      </c>
      <c r="C2353">
        <f t="shared" ca="1" si="219"/>
        <v>0.69527888051485642</v>
      </c>
      <c r="D2353">
        <f t="shared" ca="1" si="219"/>
        <v>5.5670257959012677</v>
      </c>
      <c r="E2353">
        <f t="shared" ca="1" si="220"/>
        <v>6.2623046764161243</v>
      </c>
      <c r="F2353">
        <f t="shared" ca="1" si="221"/>
        <v>-4.871746915386411</v>
      </c>
      <c r="H2353">
        <v>1</v>
      </c>
      <c r="I2353">
        <v>1</v>
      </c>
      <c r="J2353">
        <f t="shared" ca="1" si="216"/>
        <v>3.1920993687615886</v>
      </c>
      <c r="K2353">
        <f t="shared" ca="1" si="216"/>
        <v>2.0101129185777689</v>
      </c>
      <c r="L2353">
        <f t="shared" ca="1" si="217"/>
        <v>-0.52825482822740621</v>
      </c>
      <c r="M2353">
        <f t="shared" ca="1" si="218"/>
        <v>-0.93290124590014145</v>
      </c>
    </row>
    <row r="2354" spans="1:13">
      <c r="A2354">
        <v>1</v>
      </c>
      <c r="B2354">
        <v>1</v>
      </c>
      <c r="C2354">
        <f t="shared" ca="1" si="219"/>
        <v>4.5048534047778306</v>
      </c>
      <c r="D2354">
        <f t="shared" ca="1" si="219"/>
        <v>2.165982267558515</v>
      </c>
      <c r="E2354">
        <f t="shared" ca="1" si="220"/>
        <v>6.6708356723363451</v>
      </c>
      <c r="F2354">
        <f t="shared" ca="1" si="221"/>
        <v>2.3388711372193156</v>
      </c>
      <c r="H2354">
        <v>1</v>
      </c>
      <c r="I2354">
        <v>1</v>
      </c>
      <c r="J2354">
        <f t="shared" ca="1" si="216"/>
        <v>0.34831828018841726</v>
      </c>
      <c r="K2354">
        <f t="shared" ca="1" si="216"/>
        <v>3.3715593733695681</v>
      </c>
      <c r="L2354">
        <f t="shared" ca="1" si="217"/>
        <v>0.10254676184242717</v>
      </c>
      <c r="M2354">
        <f t="shared" ca="1" si="218"/>
        <v>-0.205271036483263</v>
      </c>
    </row>
    <row r="2355" spans="1:13">
      <c r="A2355">
        <v>1</v>
      </c>
      <c r="B2355">
        <v>1</v>
      </c>
      <c r="C2355">
        <f t="shared" ca="1" si="219"/>
        <v>1.7952819001074773</v>
      </c>
      <c r="D2355">
        <f t="shared" ca="1" si="219"/>
        <v>1.9527780697963335</v>
      </c>
      <c r="E2355">
        <f t="shared" ca="1" si="220"/>
        <v>3.7480599699038111</v>
      </c>
      <c r="F2355">
        <f t="shared" ca="1" si="221"/>
        <v>-0.15749616968885616</v>
      </c>
      <c r="H2355">
        <v>1</v>
      </c>
      <c r="I2355">
        <v>1</v>
      </c>
      <c r="J2355">
        <f t="shared" ca="1" si="216"/>
        <v>5.2322390137230279</v>
      </c>
      <c r="K2355">
        <f t="shared" ca="1" si="216"/>
        <v>0.40518228850183391</v>
      </c>
      <c r="L2355">
        <f t="shared" ca="1" si="217"/>
        <v>1.2953902034946607</v>
      </c>
      <c r="M2355">
        <f t="shared" ca="1" si="218"/>
        <v>-1.4697024645493451</v>
      </c>
    </row>
    <row r="2356" spans="1:13">
      <c r="A2356">
        <v>1</v>
      </c>
      <c r="B2356">
        <v>1</v>
      </c>
      <c r="C2356">
        <f t="shared" ca="1" si="219"/>
        <v>2.8014649845739394</v>
      </c>
      <c r="D2356">
        <f t="shared" ca="1" si="219"/>
        <v>1.5658947325563932</v>
      </c>
      <c r="E2356">
        <f t="shared" ca="1" si="220"/>
        <v>4.3673597171303324</v>
      </c>
      <c r="F2356">
        <f t="shared" ca="1" si="221"/>
        <v>1.2355702520175462</v>
      </c>
      <c r="H2356">
        <v>1</v>
      </c>
      <c r="I2356">
        <v>1</v>
      </c>
      <c r="J2356">
        <f t="shared" ca="1" si="216"/>
        <v>3.60046296408346</v>
      </c>
      <c r="K2356">
        <f t="shared" ca="1" si="216"/>
        <v>2.8255400098614012</v>
      </c>
      <c r="L2356">
        <f t="shared" ca="1" si="217"/>
        <v>9.3265430788520343E-2</v>
      </c>
      <c r="M2356">
        <f t="shared" ca="1" si="218"/>
        <v>-0.30060290707221282</v>
      </c>
    </row>
    <row r="2357" spans="1:13">
      <c r="A2357">
        <v>1</v>
      </c>
      <c r="B2357">
        <v>1</v>
      </c>
      <c r="C2357">
        <f t="shared" ca="1" si="219"/>
        <v>1.5412195081835893</v>
      </c>
      <c r="D2357">
        <f t="shared" ca="1" si="219"/>
        <v>4.9451449084906605</v>
      </c>
      <c r="E2357">
        <f t="shared" ca="1" si="220"/>
        <v>6.4863644166742498</v>
      </c>
      <c r="F2357">
        <f t="shared" ca="1" si="221"/>
        <v>-3.4039254003070711</v>
      </c>
      <c r="H2357">
        <v>1</v>
      </c>
      <c r="I2357">
        <v>1</v>
      </c>
      <c r="J2357">
        <f t="shared" ca="1" si="216"/>
        <v>2.6711278903809359</v>
      </c>
      <c r="K2357">
        <f t="shared" ca="1" si="216"/>
        <v>3.2362464990596327</v>
      </c>
      <c r="L2357">
        <f t="shared" ca="1" si="217"/>
        <v>3.8852592080470094E-2</v>
      </c>
      <c r="M2357">
        <f t="shared" ca="1" si="218"/>
        <v>8.6273630877751306E-2</v>
      </c>
    </row>
    <row r="2358" spans="1:13">
      <c r="A2358">
        <v>1</v>
      </c>
      <c r="B2358">
        <v>1</v>
      </c>
      <c r="C2358">
        <f t="shared" ca="1" si="219"/>
        <v>4.3455467065679469</v>
      </c>
      <c r="D2358">
        <f t="shared" ca="1" si="219"/>
        <v>3.815478818558649</v>
      </c>
      <c r="E2358">
        <f t="shared" ca="1" si="220"/>
        <v>8.1610255251265968</v>
      </c>
      <c r="F2358">
        <f t="shared" ca="1" si="221"/>
        <v>0.53006788800929794</v>
      </c>
      <c r="H2358">
        <v>1</v>
      </c>
      <c r="I2358">
        <v>1</v>
      </c>
      <c r="J2358">
        <f t="shared" ca="1" si="216"/>
        <v>2.4814217781933947</v>
      </c>
      <c r="K2358">
        <f t="shared" ca="1" si="216"/>
        <v>2.442860497572632</v>
      </c>
      <c r="L2358">
        <f t="shared" ca="1" si="217"/>
        <v>-0.57957622684517585</v>
      </c>
      <c r="M2358">
        <f t="shared" ca="1" si="218"/>
        <v>-0.36438265262855285</v>
      </c>
    </row>
    <row r="2359" spans="1:13">
      <c r="A2359">
        <v>1</v>
      </c>
      <c r="B2359">
        <v>1</v>
      </c>
      <c r="C2359">
        <f t="shared" ca="1" si="219"/>
        <v>3.2725314063633517</v>
      </c>
      <c r="D2359">
        <f t="shared" ca="1" si="219"/>
        <v>5.245671079433909</v>
      </c>
      <c r="E2359">
        <f t="shared" ca="1" si="220"/>
        <v>8.5182024857972607</v>
      </c>
      <c r="F2359">
        <f t="shared" ca="1" si="221"/>
        <v>-1.9731396730705573</v>
      </c>
      <c r="H2359">
        <v>1</v>
      </c>
      <c r="I2359">
        <v>1</v>
      </c>
      <c r="J2359">
        <f t="shared" ca="1" si="216"/>
        <v>1.8440955229616354</v>
      </c>
      <c r="K2359">
        <f t="shared" ca="1" si="216"/>
        <v>6.0465795082065306</v>
      </c>
      <c r="L2359">
        <f t="shared" ca="1" si="217"/>
        <v>-0.30659481224019564</v>
      </c>
      <c r="M2359">
        <f t="shared" ca="1" si="218"/>
        <v>1.9622125262887491</v>
      </c>
    </row>
    <row r="2360" spans="1:13">
      <c r="A2360">
        <v>1</v>
      </c>
      <c r="B2360">
        <v>1</v>
      </c>
      <c r="C2360">
        <f t="shared" ca="1" si="219"/>
        <v>0.98878889844963624</v>
      </c>
      <c r="D2360">
        <f t="shared" ca="1" si="219"/>
        <v>2.0537180471509853</v>
      </c>
      <c r="E2360">
        <f t="shared" ca="1" si="220"/>
        <v>3.0425069456006213</v>
      </c>
      <c r="F2360">
        <f t="shared" ca="1" si="221"/>
        <v>-1.064929148701349</v>
      </c>
      <c r="H2360">
        <v>1</v>
      </c>
      <c r="I2360">
        <v>1</v>
      </c>
      <c r="J2360">
        <f t="shared" ca="1" si="216"/>
        <v>0.45536222130779042</v>
      </c>
      <c r="K2360">
        <f t="shared" ca="1" si="216"/>
        <v>1.9051559721728895</v>
      </c>
      <c r="L2360">
        <f t="shared" ca="1" si="217"/>
        <v>0.18794430452617794</v>
      </c>
      <c r="M2360">
        <f t="shared" ca="1" si="218"/>
        <v>1.1438305155889641</v>
      </c>
    </row>
    <row r="2361" spans="1:13">
      <c r="A2361">
        <v>1</v>
      </c>
      <c r="B2361">
        <v>1</v>
      </c>
      <c r="C2361">
        <f t="shared" ca="1" si="219"/>
        <v>2.9374595984661123</v>
      </c>
      <c r="D2361">
        <f t="shared" ca="1" si="219"/>
        <v>3.5403557952770712</v>
      </c>
      <c r="E2361">
        <f t="shared" ca="1" si="220"/>
        <v>6.4778153937431835</v>
      </c>
      <c r="F2361">
        <f t="shared" ca="1" si="221"/>
        <v>-0.60289619681095896</v>
      </c>
      <c r="H2361">
        <v>1</v>
      </c>
      <c r="I2361">
        <v>1</v>
      </c>
      <c r="J2361">
        <f t="shared" ca="1" si="216"/>
        <v>3.9432248424444141</v>
      </c>
      <c r="K2361">
        <f t="shared" ca="1" si="216"/>
        <v>3.1390103491783221</v>
      </c>
      <c r="L2361">
        <f t="shared" ca="1" si="217"/>
        <v>1.853044737567755E-3</v>
      </c>
      <c r="M2361">
        <f t="shared" ca="1" si="218"/>
        <v>-1.7984764576057799E-3</v>
      </c>
    </row>
    <row r="2362" spans="1:13">
      <c r="A2362">
        <v>1</v>
      </c>
      <c r="B2362">
        <v>1</v>
      </c>
      <c r="C2362">
        <f t="shared" ca="1" si="219"/>
        <v>3.0003029572842865</v>
      </c>
      <c r="D2362">
        <f t="shared" ca="1" si="219"/>
        <v>5.2709086939641523</v>
      </c>
      <c r="E2362">
        <f t="shared" ca="1" si="220"/>
        <v>8.2712116512484393</v>
      </c>
      <c r="F2362">
        <f t="shared" ca="1" si="221"/>
        <v>-2.2706057366798658</v>
      </c>
      <c r="H2362">
        <v>1</v>
      </c>
      <c r="I2362">
        <v>1</v>
      </c>
      <c r="J2362">
        <f t="shared" ca="1" si="216"/>
        <v>1.4974562030337777</v>
      </c>
      <c r="K2362">
        <f t="shared" ca="1" si="216"/>
        <v>0.95095454059236706</v>
      </c>
      <c r="L2362">
        <f t="shared" ca="1" si="217"/>
        <v>-0.69594231537074347</v>
      </c>
      <c r="M2362">
        <f t="shared" ca="1" si="218"/>
        <v>1.636299809510847</v>
      </c>
    </row>
    <row r="2363" spans="1:13">
      <c r="A2363">
        <v>1</v>
      </c>
      <c r="B2363">
        <v>1</v>
      </c>
      <c r="C2363">
        <f t="shared" ca="1" si="219"/>
        <v>3.1322275809394324</v>
      </c>
      <c r="D2363">
        <f t="shared" ca="1" si="219"/>
        <v>1.5500438258921165</v>
      </c>
      <c r="E2363">
        <f t="shared" ca="1" si="220"/>
        <v>4.682271406831549</v>
      </c>
      <c r="F2363">
        <f t="shared" ca="1" si="221"/>
        <v>1.5821837550473159</v>
      </c>
      <c r="H2363">
        <v>1</v>
      </c>
      <c r="I2363">
        <v>1</v>
      </c>
      <c r="J2363">
        <f t="shared" ca="1" si="216"/>
        <v>2.1460842002145211</v>
      </c>
      <c r="K2363">
        <f t="shared" ca="1" si="216"/>
        <v>3.8027107028578997</v>
      </c>
      <c r="L2363">
        <f t="shared" ca="1" si="217"/>
        <v>0.40053420117703731</v>
      </c>
      <c r="M2363">
        <f t="shared" ca="1" si="218"/>
        <v>0.51084231189234353</v>
      </c>
    </row>
    <row r="2364" spans="1:13">
      <c r="A2364">
        <v>1</v>
      </c>
      <c r="B2364">
        <v>1</v>
      </c>
      <c r="C2364">
        <f t="shared" ca="1" si="219"/>
        <v>6.1629669713283359</v>
      </c>
      <c r="D2364">
        <f t="shared" ca="1" si="219"/>
        <v>3.7595639600162216</v>
      </c>
      <c r="E2364">
        <f t="shared" ca="1" si="220"/>
        <v>9.9225309313445571</v>
      </c>
      <c r="F2364">
        <f t="shared" ca="1" si="221"/>
        <v>2.4034030113121143</v>
      </c>
      <c r="H2364">
        <v>1</v>
      </c>
      <c r="I2364">
        <v>1</v>
      </c>
      <c r="J2364">
        <f t="shared" ca="1" si="216"/>
        <v>0.2341474279321743</v>
      </c>
      <c r="K2364">
        <f t="shared" ca="1" si="216"/>
        <v>6.050159180811252</v>
      </c>
      <c r="L2364">
        <f t="shared" ca="1" si="217"/>
        <v>1.9727118746255297</v>
      </c>
      <c r="M2364">
        <f t="shared" ca="1" si="218"/>
        <v>0.23313506375440343</v>
      </c>
    </row>
    <row r="2365" spans="1:13">
      <c r="A2365">
        <v>1</v>
      </c>
      <c r="B2365">
        <v>1</v>
      </c>
      <c r="C2365">
        <f t="shared" ca="1" si="219"/>
        <v>2.2371686106704303</v>
      </c>
      <c r="D2365">
        <f t="shared" ca="1" si="219"/>
        <v>6.0854634601424191</v>
      </c>
      <c r="E2365">
        <f t="shared" ca="1" si="220"/>
        <v>8.3226320708128494</v>
      </c>
      <c r="F2365">
        <f t="shared" ca="1" si="221"/>
        <v>-3.8482948494719889</v>
      </c>
      <c r="H2365">
        <v>1</v>
      </c>
      <c r="I2365">
        <v>1</v>
      </c>
      <c r="J2365">
        <f t="shared" ca="1" si="216"/>
        <v>4.370287994855504</v>
      </c>
      <c r="K2365">
        <f t="shared" ca="1" si="216"/>
        <v>5.8463138209651824</v>
      </c>
      <c r="L2365">
        <f t="shared" ca="1" si="217"/>
        <v>-1.0380156328789258</v>
      </c>
      <c r="M2365">
        <f t="shared" ca="1" si="218"/>
        <v>-1.6536877358283668</v>
      </c>
    </row>
    <row r="2366" spans="1:13">
      <c r="A2366">
        <v>1</v>
      </c>
      <c r="B2366">
        <v>1</v>
      </c>
      <c r="C2366">
        <f t="shared" ca="1" si="219"/>
        <v>1.3471535106052666</v>
      </c>
      <c r="D2366">
        <f t="shared" ca="1" si="219"/>
        <v>2.2553033683779762</v>
      </c>
      <c r="E2366">
        <f t="shared" ca="1" si="220"/>
        <v>3.6024568789832427</v>
      </c>
      <c r="F2366">
        <f t="shared" ca="1" si="221"/>
        <v>-0.90814985777270962</v>
      </c>
      <c r="H2366">
        <v>1</v>
      </c>
      <c r="I2366">
        <v>1</v>
      </c>
      <c r="J2366">
        <f t="shared" ca="1" si="216"/>
        <v>0.17018706549422247</v>
      </c>
      <c r="K2366">
        <f t="shared" ca="1" si="216"/>
        <v>3.9568982611058914</v>
      </c>
      <c r="L2366">
        <f t="shared" ca="1" si="217"/>
        <v>0.43310058478695357</v>
      </c>
      <c r="M2366">
        <f t="shared" ca="1" si="218"/>
        <v>-0.66417765501355985</v>
      </c>
    </row>
    <row r="2367" spans="1:13">
      <c r="A2367">
        <v>1</v>
      </c>
      <c r="B2367">
        <v>1</v>
      </c>
      <c r="C2367">
        <f t="shared" ca="1" si="219"/>
        <v>5.5102700837307479</v>
      </c>
      <c r="D2367">
        <f t="shared" ca="1" si="219"/>
        <v>3.8317883416070848</v>
      </c>
      <c r="E2367">
        <f t="shared" ca="1" si="220"/>
        <v>9.3420584253378323</v>
      </c>
      <c r="F2367">
        <f t="shared" ca="1" si="221"/>
        <v>1.6784817421236631</v>
      </c>
      <c r="H2367">
        <v>1</v>
      </c>
      <c r="I2367">
        <v>1</v>
      </c>
      <c r="J2367">
        <f t="shared" ca="1" si="216"/>
        <v>3.6519023832167194</v>
      </c>
      <c r="K2367">
        <f t="shared" ca="1" si="216"/>
        <v>2.5831202042486434</v>
      </c>
      <c r="L2367">
        <f t="shared" ca="1" si="217"/>
        <v>0.12624713756670281</v>
      </c>
      <c r="M2367">
        <f t="shared" ca="1" si="218"/>
        <v>-0.5365916400777363</v>
      </c>
    </row>
    <row r="2368" spans="1:13">
      <c r="A2368">
        <v>1</v>
      </c>
      <c r="B2368">
        <v>1</v>
      </c>
      <c r="C2368">
        <f t="shared" ca="1" si="219"/>
        <v>1.5361727626441155</v>
      </c>
      <c r="D2368">
        <f t="shared" ca="1" si="219"/>
        <v>0.28240783446097634</v>
      </c>
      <c r="E2368">
        <f t="shared" ca="1" si="220"/>
        <v>1.8185805971050919</v>
      </c>
      <c r="F2368">
        <f t="shared" ca="1" si="221"/>
        <v>1.2537649281831391</v>
      </c>
      <c r="H2368">
        <v>1</v>
      </c>
      <c r="I2368">
        <v>1</v>
      </c>
      <c r="J2368">
        <f t="shared" ca="1" si="216"/>
        <v>2.2849288740783567</v>
      </c>
      <c r="K2368">
        <f t="shared" ca="1" si="216"/>
        <v>0.48328417892764425</v>
      </c>
      <c r="L2368">
        <f t="shared" ca="1" si="217"/>
        <v>-1.5860620702592638</v>
      </c>
      <c r="M2368">
        <f t="shared" ca="1" si="218"/>
        <v>1.1204259290340979</v>
      </c>
    </row>
    <row r="2369" spans="1:13">
      <c r="A2369">
        <v>1</v>
      </c>
      <c r="B2369">
        <v>1</v>
      </c>
      <c r="C2369">
        <f t="shared" ca="1" si="219"/>
        <v>6.2234768296829781</v>
      </c>
      <c r="D2369">
        <f t="shared" ca="1" si="219"/>
        <v>1.4731793553804982</v>
      </c>
      <c r="E2369">
        <f t="shared" ca="1" si="220"/>
        <v>7.6966561850634765</v>
      </c>
      <c r="F2369">
        <f t="shared" ca="1" si="221"/>
        <v>4.7502974743024797</v>
      </c>
      <c r="H2369">
        <v>1</v>
      </c>
      <c r="I2369">
        <v>1</v>
      </c>
      <c r="J2369">
        <f t="shared" ca="1" si="216"/>
        <v>3.3462654292523522</v>
      </c>
      <c r="K2369">
        <f t="shared" ca="1" si="216"/>
        <v>4.9592802397073426</v>
      </c>
      <c r="L2369">
        <f t="shared" ca="1" si="217"/>
        <v>-1.415500876530535</v>
      </c>
      <c r="M2369">
        <f t="shared" ca="1" si="218"/>
        <v>0.69651892354828493</v>
      </c>
    </row>
    <row r="2370" spans="1:13">
      <c r="A2370">
        <v>1</v>
      </c>
      <c r="B2370">
        <v>1</v>
      </c>
      <c r="C2370">
        <f t="shared" ca="1" si="219"/>
        <v>0.38229309979693388</v>
      </c>
      <c r="D2370">
        <f t="shared" ca="1" si="219"/>
        <v>1.5268409981298217</v>
      </c>
      <c r="E2370">
        <f t="shared" ca="1" si="220"/>
        <v>1.9091340979267555</v>
      </c>
      <c r="F2370">
        <f t="shared" ca="1" si="221"/>
        <v>-1.1445478983328878</v>
      </c>
      <c r="H2370">
        <v>1</v>
      </c>
      <c r="I2370">
        <v>1</v>
      </c>
      <c r="J2370">
        <f t="shared" ref="J2370:K2433" ca="1" si="222">ABS(RAND()*PI()*2)</f>
        <v>0.21639053062835784</v>
      </c>
      <c r="K2370">
        <f t="shared" ca="1" si="222"/>
        <v>4.2488352484384047</v>
      </c>
      <c r="L2370">
        <f t="shared" ref="L2370:L2433" ca="1" si="223">H2370*COS(J2370)+I2370*COS(J2370+K2370)</f>
        <v>0.73202442566215642</v>
      </c>
      <c r="M2370">
        <f t="shared" ref="M2370:M2433" ca="1" si="224">H2370*SIN(J2370)+I2370*SIN(J2370+K2370)</f>
        <v>-0.7549046201709364</v>
      </c>
    </row>
    <row r="2371" spans="1:13">
      <c r="A2371">
        <v>1</v>
      </c>
      <c r="B2371">
        <v>1</v>
      </c>
      <c r="C2371">
        <f t="shared" ref="C2371:D2434" ca="1" si="225">ABS(RAND()*PI()*2)</f>
        <v>4.4273659190010974</v>
      </c>
      <c r="D2371">
        <f t="shared" ca="1" si="225"/>
        <v>4.134377648392241</v>
      </c>
      <c r="E2371">
        <f t="shared" ref="E2371:E2434" ca="1" si="226">C2371+D2371</f>
        <v>8.5617435673933393</v>
      </c>
      <c r="F2371">
        <f t="shared" ref="F2371:F2434" ca="1" si="227">C2371-D2371</f>
        <v>0.29298827060885646</v>
      </c>
      <c r="H2371">
        <v>1</v>
      </c>
      <c r="I2371">
        <v>1</v>
      </c>
      <c r="J2371">
        <f t="shared" ca="1" si="222"/>
        <v>5.5198712019744649</v>
      </c>
      <c r="K2371">
        <f t="shared" ca="1" si="222"/>
        <v>4.9673091221612982</v>
      </c>
      <c r="L2371">
        <f t="shared" ca="1" si="223"/>
        <v>0.23577391793564029</v>
      </c>
      <c r="M2371">
        <f t="shared" ca="1" si="224"/>
        <v>-1.5648472524621297</v>
      </c>
    </row>
    <row r="2372" spans="1:13">
      <c r="A2372">
        <v>1</v>
      </c>
      <c r="B2372">
        <v>1</v>
      </c>
      <c r="C2372">
        <f t="shared" ca="1" si="225"/>
        <v>3.3699622326432852</v>
      </c>
      <c r="D2372">
        <f t="shared" ca="1" si="225"/>
        <v>2.7684185429630626</v>
      </c>
      <c r="E2372">
        <f t="shared" ca="1" si="226"/>
        <v>6.1383807756063478</v>
      </c>
      <c r="F2372">
        <f t="shared" ca="1" si="227"/>
        <v>0.60154368968022265</v>
      </c>
      <c r="H2372">
        <v>1</v>
      </c>
      <c r="I2372">
        <v>1</v>
      </c>
      <c r="J2372">
        <f t="shared" ca="1" si="222"/>
        <v>1.2719258360623769</v>
      </c>
      <c r="K2372">
        <f t="shared" ca="1" si="222"/>
        <v>5.4734937187280952</v>
      </c>
      <c r="L2372">
        <f t="shared" ca="1" si="223"/>
        <v>1.1894993288306963</v>
      </c>
      <c r="M2372">
        <f t="shared" ca="1" si="224"/>
        <v>1.4016186728501683</v>
      </c>
    </row>
    <row r="2373" spans="1:13">
      <c r="A2373">
        <v>1</v>
      </c>
      <c r="B2373">
        <v>1</v>
      </c>
      <c r="C2373">
        <f t="shared" ca="1" si="225"/>
        <v>3.6766498286031521</v>
      </c>
      <c r="D2373">
        <f t="shared" ca="1" si="225"/>
        <v>5.4063452486054011</v>
      </c>
      <c r="E2373">
        <f t="shared" ca="1" si="226"/>
        <v>9.0829950772085528</v>
      </c>
      <c r="F2373">
        <f t="shared" ca="1" si="227"/>
        <v>-1.729695420002249</v>
      </c>
      <c r="H2373">
        <v>1</v>
      </c>
      <c r="I2373">
        <v>1</v>
      </c>
      <c r="J2373">
        <f t="shared" ca="1" si="222"/>
        <v>6.2624409272826336</v>
      </c>
      <c r="K2373">
        <f t="shared" ca="1" si="222"/>
        <v>3.6089308269205156</v>
      </c>
      <c r="L2373">
        <f t="shared" ca="1" si="223"/>
        <v>9.7861384719172273E-2</v>
      </c>
      <c r="M2373">
        <f t="shared" ca="1" si="224"/>
        <v>-0.4526388000339257</v>
      </c>
    </row>
    <row r="2374" spans="1:13">
      <c r="A2374">
        <v>1</v>
      </c>
      <c r="B2374">
        <v>1</v>
      </c>
      <c r="C2374">
        <f t="shared" ca="1" si="225"/>
        <v>2.3342440979654038</v>
      </c>
      <c r="D2374">
        <f t="shared" ca="1" si="225"/>
        <v>4.2761510282145379</v>
      </c>
      <c r="E2374">
        <f t="shared" ca="1" si="226"/>
        <v>6.6103951261799416</v>
      </c>
      <c r="F2374">
        <f t="shared" ca="1" si="227"/>
        <v>-1.9419069302491341</v>
      </c>
      <c r="H2374">
        <v>1</v>
      </c>
      <c r="I2374">
        <v>1</v>
      </c>
      <c r="J2374">
        <f t="shared" ca="1" si="222"/>
        <v>2.211415274019048</v>
      </c>
      <c r="K2374">
        <f t="shared" ca="1" si="222"/>
        <v>4.4267201422518347</v>
      </c>
      <c r="L2374">
        <f t="shared" ca="1" si="223"/>
        <v>0.33997204736952036</v>
      </c>
      <c r="M2374">
        <f t="shared" ca="1" si="224"/>
        <v>1.1492695565753264</v>
      </c>
    </row>
    <row r="2375" spans="1:13">
      <c r="A2375">
        <v>1</v>
      </c>
      <c r="B2375">
        <v>1</v>
      </c>
      <c r="C2375">
        <f t="shared" ca="1" si="225"/>
        <v>0.41505899915602273</v>
      </c>
      <c r="D2375">
        <f t="shared" ca="1" si="225"/>
        <v>2.9160491740750691</v>
      </c>
      <c r="E2375">
        <f t="shared" ca="1" si="226"/>
        <v>3.3311081732310921</v>
      </c>
      <c r="F2375">
        <f t="shared" ca="1" si="227"/>
        <v>-2.5009901749190462</v>
      </c>
      <c r="H2375">
        <v>1</v>
      </c>
      <c r="I2375">
        <v>1</v>
      </c>
      <c r="J2375">
        <f t="shared" ca="1" si="222"/>
        <v>4.541495900497269</v>
      </c>
      <c r="K2375">
        <f t="shared" ca="1" si="222"/>
        <v>5.9549517359428012</v>
      </c>
      <c r="L2375">
        <f t="shared" ca="1" si="223"/>
        <v>-0.64872140753315344</v>
      </c>
      <c r="M2375">
        <f t="shared" ca="1" si="224"/>
        <v>-1.863434213438742</v>
      </c>
    </row>
    <row r="2376" spans="1:13">
      <c r="A2376">
        <v>1</v>
      </c>
      <c r="B2376">
        <v>1</v>
      </c>
      <c r="C2376">
        <f t="shared" ca="1" si="225"/>
        <v>2.8583236385027249</v>
      </c>
      <c r="D2376">
        <f t="shared" ca="1" si="225"/>
        <v>5.120022508418657</v>
      </c>
      <c r="E2376">
        <f t="shared" ca="1" si="226"/>
        <v>7.9783461469213819</v>
      </c>
      <c r="F2376">
        <f t="shared" ca="1" si="227"/>
        <v>-2.2616988699159322</v>
      </c>
      <c r="H2376">
        <v>1</v>
      </c>
      <c r="I2376">
        <v>1</v>
      </c>
      <c r="J2376">
        <f t="shared" ca="1" si="222"/>
        <v>0.80802020457950774</v>
      </c>
      <c r="K2376">
        <f t="shared" ca="1" si="222"/>
        <v>0.17326552474752435</v>
      </c>
      <c r="L2376">
        <f t="shared" ca="1" si="223"/>
        <v>1.246885312999088</v>
      </c>
      <c r="M2376">
        <f t="shared" ca="1" si="224"/>
        <v>1.5541335540393919</v>
      </c>
    </row>
    <row r="2377" spans="1:13">
      <c r="A2377">
        <v>1</v>
      </c>
      <c r="B2377">
        <v>1</v>
      </c>
      <c r="C2377">
        <f t="shared" ca="1" si="225"/>
        <v>4.2035665328362573</v>
      </c>
      <c r="D2377">
        <f t="shared" ca="1" si="225"/>
        <v>3.4084529268749204</v>
      </c>
      <c r="E2377">
        <f t="shared" ca="1" si="226"/>
        <v>7.6120194597111777</v>
      </c>
      <c r="F2377">
        <f t="shared" ca="1" si="227"/>
        <v>0.79511360596133684</v>
      </c>
      <c r="H2377">
        <v>1</v>
      </c>
      <c r="I2377">
        <v>1</v>
      </c>
      <c r="J2377">
        <f t="shared" ca="1" si="222"/>
        <v>1.0515750080256476</v>
      </c>
      <c r="K2377">
        <f t="shared" ca="1" si="222"/>
        <v>5.2188903355533816</v>
      </c>
      <c r="L2377">
        <f t="shared" ca="1" si="223"/>
        <v>1.4961233351186365</v>
      </c>
      <c r="M2377">
        <f t="shared" ca="1" si="224"/>
        <v>0.85548620718349022</v>
      </c>
    </row>
    <row r="2378" spans="1:13">
      <c r="A2378">
        <v>1</v>
      </c>
      <c r="B2378">
        <v>1</v>
      </c>
      <c r="C2378">
        <f t="shared" ca="1" si="225"/>
        <v>6.2524984447674132</v>
      </c>
      <c r="D2378">
        <f t="shared" ca="1" si="225"/>
        <v>1.7061123835332628</v>
      </c>
      <c r="E2378">
        <f t="shared" ca="1" si="226"/>
        <v>7.9586108283006762</v>
      </c>
      <c r="F2378">
        <f t="shared" ca="1" si="227"/>
        <v>4.5463860612341502</v>
      </c>
      <c r="H2378">
        <v>1</v>
      </c>
      <c r="I2378">
        <v>1</v>
      </c>
      <c r="J2378">
        <f t="shared" ca="1" si="222"/>
        <v>4.9592985068382029</v>
      </c>
      <c r="K2378">
        <f t="shared" ca="1" si="222"/>
        <v>1.4122441522286957</v>
      </c>
      <c r="L2378">
        <f t="shared" ca="1" si="223"/>
        <v>1.2405074124220394</v>
      </c>
      <c r="M2378">
        <f t="shared" ca="1" si="224"/>
        <v>-0.88142996003712137</v>
      </c>
    </row>
    <row r="2379" spans="1:13">
      <c r="A2379">
        <v>1</v>
      </c>
      <c r="B2379">
        <v>1</v>
      </c>
      <c r="C2379">
        <f t="shared" ca="1" si="225"/>
        <v>0.66067047684096203</v>
      </c>
      <c r="D2379">
        <f t="shared" ca="1" si="225"/>
        <v>1.4798216160067734</v>
      </c>
      <c r="E2379">
        <f t="shared" ca="1" si="226"/>
        <v>2.1404920928477353</v>
      </c>
      <c r="F2379">
        <f t="shared" ca="1" si="227"/>
        <v>-0.81915113916581139</v>
      </c>
      <c r="H2379">
        <v>1</v>
      </c>
      <c r="I2379">
        <v>1</v>
      </c>
      <c r="J2379">
        <f t="shared" ca="1" si="222"/>
        <v>3.3145039343673526</v>
      </c>
      <c r="K2379">
        <f t="shared" ca="1" si="222"/>
        <v>4.8856387254501836</v>
      </c>
      <c r="L2379">
        <f t="shared" ca="1" si="223"/>
        <v>-1.3243771155799346</v>
      </c>
      <c r="M2379">
        <f t="shared" ca="1" si="224"/>
        <v>0.76863122129288675</v>
      </c>
    </row>
    <row r="2380" spans="1:13">
      <c r="A2380">
        <v>1</v>
      </c>
      <c r="B2380">
        <v>1</v>
      </c>
      <c r="C2380">
        <f t="shared" ca="1" si="225"/>
        <v>5.5320068769445445</v>
      </c>
      <c r="D2380">
        <f t="shared" ca="1" si="225"/>
        <v>4.5018547639798676</v>
      </c>
      <c r="E2380">
        <f t="shared" ca="1" si="226"/>
        <v>10.033861640924412</v>
      </c>
      <c r="F2380">
        <f t="shared" ca="1" si="227"/>
        <v>1.0301521129646769</v>
      </c>
      <c r="H2380">
        <v>1</v>
      </c>
      <c r="I2380">
        <v>1</v>
      </c>
      <c r="J2380">
        <f t="shared" ca="1" si="222"/>
        <v>1.1556727115727354</v>
      </c>
      <c r="K2380">
        <f t="shared" ca="1" si="222"/>
        <v>5.527098051954451</v>
      </c>
      <c r="L2380">
        <f t="shared" ca="1" si="223"/>
        <v>1.3245253953717517</v>
      </c>
      <c r="M2380">
        <f t="shared" ca="1" si="224"/>
        <v>1.3041029619610927</v>
      </c>
    </row>
    <row r="2381" spans="1:13">
      <c r="A2381">
        <v>1</v>
      </c>
      <c r="B2381">
        <v>1</v>
      </c>
      <c r="C2381">
        <f t="shared" ca="1" si="225"/>
        <v>3.1006370983548894</v>
      </c>
      <c r="D2381">
        <f t="shared" ca="1" si="225"/>
        <v>0.36847471906325369</v>
      </c>
      <c r="E2381">
        <f t="shared" ca="1" si="226"/>
        <v>3.4691118174181432</v>
      </c>
      <c r="F2381">
        <f t="shared" ca="1" si="227"/>
        <v>2.7321623792916356</v>
      </c>
      <c r="H2381">
        <v>1</v>
      </c>
      <c r="I2381">
        <v>1</v>
      </c>
      <c r="J2381">
        <f t="shared" ca="1" si="222"/>
        <v>5.2135462702332616</v>
      </c>
      <c r="K2381">
        <f t="shared" ca="1" si="222"/>
        <v>1.5741158432470415</v>
      </c>
      <c r="L2381">
        <f t="shared" ca="1" si="223"/>
        <v>1.3558683143532599</v>
      </c>
      <c r="M2381">
        <f t="shared" ca="1" si="224"/>
        <v>-0.39367765166611346</v>
      </c>
    </row>
    <row r="2382" spans="1:13">
      <c r="A2382">
        <v>1</v>
      </c>
      <c r="B2382">
        <v>1</v>
      </c>
      <c r="C2382">
        <f t="shared" ca="1" si="225"/>
        <v>3.2415317534126369</v>
      </c>
      <c r="D2382">
        <f t="shared" ca="1" si="225"/>
        <v>4.584484412549053E-2</v>
      </c>
      <c r="E2382">
        <f t="shared" ca="1" si="226"/>
        <v>3.2873765975381275</v>
      </c>
      <c r="F2382">
        <f t="shared" ca="1" si="227"/>
        <v>3.1956869092871463</v>
      </c>
      <c r="H2382">
        <v>1</v>
      </c>
      <c r="I2382">
        <v>1</v>
      </c>
      <c r="J2382">
        <f t="shared" ca="1" si="222"/>
        <v>1.7393704487525448</v>
      </c>
      <c r="K2382">
        <f t="shared" ca="1" si="222"/>
        <v>6.1765411740706133</v>
      </c>
      <c r="L2382">
        <f t="shared" ca="1" si="223"/>
        <v>-0.22966726339613397</v>
      </c>
      <c r="M2382">
        <f t="shared" ca="1" si="224"/>
        <v>1.9839079493812761</v>
      </c>
    </row>
    <row r="2383" spans="1:13">
      <c r="A2383">
        <v>1</v>
      </c>
      <c r="B2383">
        <v>1</v>
      </c>
      <c r="C2383">
        <f t="shared" ca="1" si="225"/>
        <v>2.7567892556396156</v>
      </c>
      <c r="D2383">
        <f t="shared" ca="1" si="225"/>
        <v>3.1399290469949026</v>
      </c>
      <c r="E2383">
        <f t="shared" ca="1" si="226"/>
        <v>5.8967183026345182</v>
      </c>
      <c r="F2383">
        <f t="shared" ca="1" si="227"/>
        <v>-0.38313979135528697</v>
      </c>
      <c r="H2383">
        <v>1</v>
      </c>
      <c r="I2383">
        <v>1</v>
      </c>
      <c r="J2383">
        <f t="shared" ca="1" si="222"/>
        <v>3.9983564001743268</v>
      </c>
      <c r="K2383">
        <f t="shared" ca="1" si="222"/>
        <v>2.6290571298370864</v>
      </c>
      <c r="L2383">
        <f t="shared" ca="1" si="223"/>
        <v>0.28644956691335155</v>
      </c>
      <c r="M2383">
        <f t="shared" ca="1" si="224"/>
        <v>-0.41825686897939729</v>
      </c>
    </row>
    <row r="2384" spans="1:13">
      <c r="A2384">
        <v>1</v>
      </c>
      <c r="B2384">
        <v>1</v>
      </c>
      <c r="C2384">
        <f t="shared" ca="1" si="225"/>
        <v>6.0479072135474858</v>
      </c>
      <c r="D2384">
        <f t="shared" ca="1" si="225"/>
        <v>4.2329095132439623</v>
      </c>
      <c r="E2384">
        <f t="shared" ca="1" si="226"/>
        <v>10.280816726791448</v>
      </c>
      <c r="F2384">
        <f t="shared" ca="1" si="227"/>
        <v>1.8149977003035236</v>
      </c>
      <c r="H2384">
        <v>1</v>
      </c>
      <c r="I2384">
        <v>1</v>
      </c>
      <c r="J2384">
        <f t="shared" ca="1" si="222"/>
        <v>5.314670670287728</v>
      </c>
      <c r="K2384">
        <f t="shared" ca="1" si="222"/>
        <v>5.324614846285959</v>
      </c>
      <c r="L2384">
        <f t="shared" ca="1" si="223"/>
        <v>0.2177256740719824</v>
      </c>
      <c r="M2384">
        <f t="shared" ca="1" si="224"/>
        <v>-1.7612428744858359</v>
      </c>
    </row>
    <row r="2385" spans="1:13">
      <c r="A2385">
        <v>1</v>
      </c>
      <c r="B2385">
        <v>1</v>
      </c>
      <c r="C2385">
        <f t="shared" ca="1" si="225"/>
        <v>2.4588269880699833</v>
      </c>
      <c r="D2385">
        <f t="shared" ca="1" si="225"/>
        <v>5.524806381951743</v>
      </c>
      <c r="E2385">
        <f t="shared" ca="1" si="226"/>
        <v>7.9836333700217263</v>
      </c>
      <c r="F2385">
        <f t="shared" ca="1" si="227"/>
        <v>-3.0659793938817597</v>
      </c>
      <c r="H2385">
        <v>1</v>
      </c>
      <c r="I2385">
        <v>1</v>
      </c>
      <c r="J2385">
        <f t="shared" ca="1" si="222"/>
        <v>5.1652860185561629</v>
      </c>
      <c r="K2385">
        <f t="shared" ca="1" si="222"/>
        <v>3.8275918397080213</v>
      </c>
      <c r="L2385">
        <f t="shared" ca="1" si="223"/>
        <v>-0.47059967724123275</v>
      </c>
      <c r="M2385">
        <f t="shared" ca="1" si="224"/>
        <v>-0.4805860367572975</v>
      </c>
    </row>
    <row r="2386" spans="1:13">
      <c r="A2386">
        <v>1</v>
      </c>
      <c r="B2386">
        <v>1</v>
      </c>
      <c r="C2386">
        <f t="shared" ca="1" si="225"/>
        <v>5.7751000617536477</v>
      </c>
      <c r="D2386">
        <f t="shared" ca="1" si="225"/>
        <v>4.5671632778053812</v>
      </c>
      <c r="E2386">
        <f t="shared" ca="1" si="226"/>
        <v>10.342263339559029</v>
      </c>
      <c r="F2386">
        <f t="shared" ca="1" si="227"/>
        <v>1.2079367839482664</v>
      </c>
      <c r="H2386">
        <v>1</v>
      </c>
      <c r="I2386">
        <v>1</v>
      </c>
      <c r="J2386">
        <f t="shared" ca="1" si="222"/>
        <v>4.197448393100645</v>
      </c>
      <c r="K2386">
        <f t="shared" ca="1" si="222"/>
        <v>2.7921021141340923</v>
      </c>
      <c r="L2386">
        <f t="shared" ca="1" si="223"/>
        <v>0.26824300476978868</v>
      </c>
      <c r="M2386">
        <f t="shared" ca="1" si="224"/>
        <v>-0.22124900614331922</v>
      </c>
    </row>
    <row r="2387" spans="1:13">
      <c r="A2387">
        <v>1</v>
      </c>
      <c r="B2387">
        <v>1</v>
      </c>
      <c r="C2387">
        <f t="shared" ca="1" si="225"/>
        <v>2.1971154280474554</v>
      </c>
      <c r="D2387">
        <f t="shared" ca="1" si="225"/>
        <v>5.1235101968747765</v>
      </c>
      <c r="E2387">
        <f t="shared" ca="1" si="226"/>
        <v>7.3206256249222319</v>
      </c>
      <c r="F2387">
        <f t="shared" ca="1" si="227"/>
        <v>-2.9263947688273211</v>
      </c>
      <c r="H2387">
        <v>1</v>
      </c>
      <c r="I2387">
        <v>1</v>
      </c>
      <c r="J2387">
        <f t="shared" ca="1" si="222"/>
        <v>6.0126217472775112</v>
      </c>
      <c r="K2387">
        <f t="shared" ca="1" si="222"/>
        <v>4.6489243648508465</v>
      </c>
      <c r="L2387">
        <f t="shared" ca="1" si="223"/>
        <v>0.63576921055576308</v>
      </c>
      <c r="M2387">
        <f t="shared" ca="1" si="224"/>
        <v>-1.2120039065018768</v>
      </c>
    </row>
    <row r="2388" spans="1:13">
      <c r="A2388">
        <v>1</v>
      </c>
      <c r="B2388">
        <v>1</v>
      </c>
      <c r="C2388">
        <f t="shared" ca="1" si="225"/>
        <v>6.1598995730043642</v>
      </c>
      <c r="D2388">
        <f t="shared" ca="1" si="225"/>
        <v>0.35856103016571805</v>
      </c>
      <c r="E2388">
        <f t="shared" ca="1" si="226"/>
        <v>6.518460603170082</v>
      </c>
      <c r="F2388">
        <f t="shared" ca="1" si="227"/>
        <v>5.8013385428386464</v>
      </c>
      <c r="H2388">
        <v>1</v>
      </c>
      <c r="I2388">
        <v>1</v>
      </c>
      <c r="J2388">
        <f t="shared" ca="1" si="222"/>
        <v>0.13939617356599684</v>
      </c>
      <c r="K2388">
        <f t="shared" ca="1" si="222"/>
        <v>1.4734459807389058</v>
      </c>
      <c r="L2388">
        <f t="shared" ca="1" si="223"/>
        <v>0.94826663536827671</v>
      </c>
      <c r="M2388">
        <f t="shared" ca="1" si="224"/>
        <v>1.1380613750551627</v>
      </c>
    </row>
    <row r="2389" spans="1:13">
      <c r="A2389">
        <v>1</v>
      </c>
      <c r="B2389">
        <v>1</v>
      </c>
      <c r="C2389">
        <f t="shared" ca="1" si="225"/>
        <v>3.2297153222514599</v>
      </c>
      <c r="D2389">
        <f t="shared" ca="1" si="225"/>
        <v>3.9208743186665063E-2</v>
      </c>
      <c r="E2389">
        <f t="shared" ca="1" si="226"/>
        <v>3.2689240654381249</v>
      </c>
      <c r="F2389">
        <f t="shared" ca="1" si="227"/>
        <v>3.1905065790647948</v>
      </c>
      <c r="H2389">
        <v>1</v>
      </c>
      <c r="I2389">
        <v>1</v>
      </c>
      <c r="J2389">
        <f t="shared" ca="1" si="222"/>
        <v>4.1639816592142376</v>
      </c>
      <c r="K2389">
        <f t="shared" ca="1" si="222"/>
        <v>5.74315291846397</v>
      </c>
      <c r="L2389">
        <f t="shared" ca="1" si="223"/>
        <v>-1.407232992963706</v>
      </c>
      <c r="M2389">
        <f t="shared" ca="1" si="224"/>
        <v>-1.3172241118858468</v>
      </c>
    </row>
    <row r="2390" spans="1:13">
      <c r="A2390">
        <v>1</v>
      </c>
      <c r="B2390">
        <v>1</v>
      </c>
      <c r="C2390">
        <f t="shared" ca="1" si="225"/>
        <v>3.2733594123199854</v>
      </c>
      <c r="D2390">
        <f t="shared" ca="1" si="225"/>
        <v>4.6429439582022729</v>
      </c>
      <c r="E2390">
        <f t="shared" ca="1" si="226"/>
        <v>7.9163033705222583</v>
      </c>
      <c r="F2390">
        <f t="shared" ca="1" si="227"/>
        <v>-1.3695845458822875</v>
      </c>
      <c r="H2390">
        <v>1</v>
      </c>
      <c r="I2390">
        <v>1</v>
      </c>
      <c r="J2390">
        <f t="shared" ca="1" si="222"/>
        <v>2.4897666318027913</v>
      </c>
      <c r="K2390">
        <f t="shared" ca="1" si="222"/>
        <v>0.18406930651901574</v>
      </c>
      <c r="L2390">
        <f t="shared" ca="1" si="223"/>
        <v>-1.6875593852904403</v>
      </c>
      <c r="M2390">
        <f t="shared" ca="1" si="224"/>
        <v>1.0575241683283434</v>
      </c>
    </row>
    <row r="2391" spans="1:13">
      <c r="A2391">
        <v>1</v>
      </c>
      <c r="B2391">
        <v>1</v>
      </c>
      <c r="C2391">
        <f t="shared" ca="1" si="225"/>
        <v>3.0599235642878138</v>
      </c>
      <c r="D2391">
        <f t="shared" ca="1" si="225"/>
        <v>2.4672278208280991</v>
      </c>
      <c r="E2391">
        <f t="shared" ca="1" si="226"/>
        <v>5.5271513851159124</v>
      </c>
      <c r="F2391">
        <f t="shared" ca="1" si="227"/>
        <v>0.59269574345971465</v>
      </c>
      <c r="H2391">
        <v>1</v>
      </c>
      <c r="I2391">
        <v>1</v>
      </c>
      <c r="J2391">
        <f t="shared" ca="1" si="222"/>
        <v>5.6918240675128509</v>
      </c>
      <c r="K2391">
        <f t="shared" ca="1" si="222"/>
        <v>5.5475192795682782</v>
      </c>
      <c r="L2391">
        <f t="shared" ca="1" si="223"/>
        <v>1.0715445288054761</v>
      </c>
      <c r="M2391">
        <f t="shared" ca="1" si="224"/>
        <v>-1.5279267788294391</v>
      </c>
    </row>
    <row r="2392" spans="1:13">
      <c r="A2392">
        <v>1</v>
      </c>
      <c r="B2392">
        <v>1</v>
      </c>
      <c r="C2392">
        <f t="shared" ca="1" si="225"/>
        <v>4.275299727153711</v>
      </c>
      <c r="D2392">
        <f t="shared" ca="1" si="225"/>
        <v>0.84702308104626267</v>
      </c>
      <c r="E2392">
        <f t="shared" ca="1" si="226"/>
        <v>5.1223228081999732</v>
      </c>
      <c r="F2392">
        <f t="shared" ca="1" si="227"/>
        <v>3.4282766461074483</v>
      </c>
      <c r="H2392">
        <v>1</v>
      </c>
      <c r="I2392">
        <v>1</v>
      </c>
      <c r="J2392">
        <f t="shared" ca="1" si="222"/>
        <v>4.6852408577506655</v>
      </c>
      <c r="K2392">
        <f t="shared" ca="1" si="222"/>
        <v>0.19783735337828456</v>
      </c>
      <c r="L2392">
        <f t="shared" ca="1" si="223"/>
        <v>0.14271681618205917</v>
      </c>
      <c r="M2392">
        <f t="shared" ca="1" si="224"/>
        <v>-1.985099439498301</v>
      </c>
    </row>
    <row r="2393" spans="1:13">
      <c r="A2393">
        <v>1</v>
      </c>
      <c r="B2393">
        <v>1</v>
      </c>
      <c r="C2393">
        <f t="shared" ca="1" si="225"/>
        <v>5.2046673048901146</v>
      </c>
      <c r="D2393">
        <f t="shared" ca="1" si="225"/>
        <v>6.0022138781040901</v>
      </c>
      <c r="E2393">
        <f t="shared" ca="1" si="226"/>
        <v>11.206881182994206</v>
      </c>
      <c r="F2393">
        <f t="shared" ca="1" si="227"/>
        <v>-0.79754657321397548</v>
      </c>
      <c r="H2393">
        <v>1</v>
      </c>
      <c r="I2393">
        <v>1</v>
      </c>
      <c r="J2393">
        <f t="shared" ca="1" si="222"/>
        <v>0.5353274220198535</v>
      </c>
      <c r="K2393">
        <f t="shared" ca="1" si="222"/>
        <v>6.0345025937544827</v>
      </c>
      <c r="L2393">
        <f t="shared" ca="1" si="223"/>
        <v>1.8192995827975018</v>
      </c>
      <c r="M2393">
        <f t="shared" ca="1" si="224"/>
        <v>0.7928581170642558</v>
      </c>
    </row>
    <row r="2394" spans="1:13">
      <c r="A2394">
        <v>1</v>
      </c>
      <c r="B2394">
        <v>1</v>
      </c>
      <c r="C2394">
        <f t="shared" ca="1" si="225"/>
        <v>6.1750583930772462</v>
      </c>
      <c r="D2394">
        <f t="shared" ca="1" si="225"/>
        <v>4.5713918863852294</v>
      </c>
      <c r="E2394">
        <f t="shared" ca="1" si="226"/>
        <v>10.746450279462476</v>
      </c>
      <c r="F2394">
        <f t="shared" ca="1" si="227"/>
        <v>1.6036665066920168</v>
      </c>
      <c r="H2394">
        <v>1</v>
      </c>
      <c r="I2394">
        <v>1</v>
      </c>
      <c r="J2394">
        <f t="shared" ca="1" si="222"/>
        <v>0.92228889294420302</v>
      </c>
      <c r="K2394">
        <f t="shared" ca="1" si="222"/>
        <v>3.9663503300534848</v>
      </c>
      <c r="L2394">
        <f t="shared" ca="1" si="223"/>
        <v>0.7793366726236588</v>
      </c>
      <c r="M2394">
        <f t="shared" ca="1" si="224"/>
        <v>-0.18752189971483813</v>
      </c>
    </row>
    <row r="2395" spans="1:13">
      <c r="A2395">
        <v>1</v>
      </c>
      <c r="B2395">
        <v>1</v>
      </c>
      <c r="C2395">
        <f t="shared" ca="1" si="225"/>
        <v>3.0171737252546778</v>
      </c>
      <c r="D2395">
        <f t="shared" ca="1" si="225"/>
        <v>3.7324491306230851</v>
      </c>
      <c r="E2395">
        <f t="shared" ca="1" si="226"/>
        <v>6.7496228558777629</v>
      </c>
      <c r="F2395">
        <f t="shared" ca="1" si="227"/>
        <v>-0.71527540536840739</v>
      </c>
      <c r="H2395">
        <v>1</v>
      </c>
      <c r="I2395">
        <v>1</v>
      </c>
      <c r="J2395">
        <f t="shared" ca="1" si="222"/>
        <v>5.0028685442027205</v>
      </c>
      <c r="K2395">
        <f t="shared" ca="1" si="222"/>
        <v>6.0547350986251676</v>
      </c>
      <c r="L2395">
        <f t="shared" ca="1" si="223"/>
        <v>0.34840131643148742</v>
      </c>
      <c r="M2395">
        <f t="shared" ca="1" si="224"/>
        <v>-1.9561834292991567</v>
      </c>
    </row>
    <row r="2396" spans="1:13">
      <c r="A2396">
        <v>1</v>
      </c>
      <c r="B2396">
        <v>1</v>
      </c>
      <c r="C2396">
        <f t="shared" ca="1" si="225"/>
        <v>0.16500115101786311</v>
      </c>
      <c r="D2396">
        <f t="shared" ca="1" si="225"/>
        <v>3.0903871967139382</v>
      </c>
      <c r="E2396">
        <f t="shared" ca="1" si="226"/>
        <v>3.2553883477318015</v>
      </c>
      <c r="F2396">
        <f t="shared" ca="1" si="227"/>
        <v>-2.925386045696075</v>
      </c>
      <c r="H2396">
        <v>1</v>
      </c>
      <c r="I2396">
        <v>1</v>
      </c>
      <c r="J2396">
        <f t="shared" ca="1" si="222"/>
        <v>2.9392108336098133</v>
      </c>
      <c r="K2396">
        <f t="shared" ca="1" si="222"/>
        <v>3.6532810749305469</v>
      </c>
      <c r="L2396">
        <f t="shared" ca="1" si="223"/>
        <v>-2.7045735546695426E-2</v>
      </c>
      <c r="M2396">
        <f t="shared" ca="1" si="224"/>
        <v>0.50540132357140322</v>
      </c>
    </row>
    <row r="2397" spans="1:13">
      <c r="A2397">
        <v>1</v>
      </c>
      <c r="B2397">
        <v>1</v>
      </c>
      <c r="C2397">
        <f t="shared" ca="1" si="225"/>
        <v>3.7970834306873731</v>
      </c>
      <c r="D2397">
        <f t="shared" ca="1" si="225"/>
        <v>2.1902660421287004</v>
      </c>
      <c r="E2397">
        <f t="shared" ca="1" si="226"/>
        <v>5.9873494728160734</v>
      </c>
      <c r="F2397">
        <f t="shared" ca="1" si="227"/>
        <v>1.6068173885586727</v>
      </c>
      <c r="H2397">
        <v>1</v>
      </c>
      <c r="I2397">
        <v>1</v>
      </c>
      <c r="J2397">
        <f t="shared" ca="1" si="222"/>
        <v>6.2015821457781684</v>
      </c>
      <c r="K2397">
        <f t="shared" ca="1" si="222"/>
        <v>0.6376008455212191</v>
      </c>
      <c r="L2397">
        <f t="shared" ca="1" si="223"/>
        <v>1.8460466036619672</v>
      </c>
      <c r="M2397">
        <f t="shared" ca="1" si="224"/>
        <v>0.44627834537295202</v>
      </c>
    </row>
    <row r="2398" spans="1:13">
      <c r="A2398">
        <v>1</v>
      </c>
      <c r="B2398">
        <v>1</v>
      </c>
      <c r="C2398">
        <f t="shared" ca="1" si="225"/>
        <v>1.5535738937929731</v>
      </c>
      <c r="D2398">
        <f t="shared" ca="1" si="225"/>
        <v>5.7458541150264484</v>
      </c>
      <c r="E2398">
        <f t="shared" ca="1" si="226"/>
        <v>7.2994280088194214</v>
      </c>
      <c r="F2398">
        <f t="shared" ca="1" si="227"/>
        <v>-4.1922802212334753</v>
      </c>
      <c r="H2398">
        <v>1</v>
      </c>
      <c r="I2398">
        <v>1</v>
      </c>
      <c r="J2398">
        <f t="shared" ca="1" si="222"/>
        <v>4.1611958285991495</v>
      </c>
      <c r="K2398">
        <f t="shared" ca="1" si="222"/>
        <v>2.4115724403546879</v>
      </c>
      <c r="L2398">
        <f t="shared" ca="1" si="223"/>
        <v>0.43465899739516267</v>
      </c>
      <c r="M2398">
        <f t="shared" ca="1" si="224"/>
        <v>-0.56634769425114051</v>
      </c>
    </row>
    <row r="2399" spans="1:13">
      <c r="A2399">
        <v>1</v>
      </c>
      <c r="B2399">
        <v>1</v>
      </c>
      <c r="C2399">
        <f t="shared" ca="1" si="225"/>
        <v>3.8455278979594927</v>
      </c>
      <c r="D2399">
        <f t="shared" ca="1" si="225"/>
        <v>3.0145017051283252</v>
      </c>
      <c r="E2399">
        <f t="shared" ca="1" si="226"/>
        <v>6.8600296030878178</v>
      </c>
      <c r="F2399">
        <f t="shared" ca="1" si="227"/>
        <v>0.83102619283116752</v>
      </c>
      <c r="H2399">
        <v>1</v>
      </c>
      <c r="I2399">
        <v>1</v>
      </c>
      <c r="J2399">
        <f t="shared" ca="1" si="222"/>
        <v>3.4559816106436485</v>
      </c>
      <c r="K2399">
        <f t="shared" ca="1" si="222"/>
        <v>3.9194431051568044</v>
      </c>
      <c r="L2399">
        <f t="shared" ca="1" si="223"/>
        <v>-0.49048682366164109</v>
      </c>
      <c r="M2399">
        <f t="shared" ca="1" si="224"/>
        <v>0.57842494810253431</v>
      </c>
    </row>
    <row r="2400" spans="1:13">
      <c r="A2400">
        <v>1</v>
      </c>
      <c r="B2400">
        <v>1</v>
      </c>
      <c r="C2400">
        <f t="shared" ca="1" si="225"/>
        <v>0.49525715180607144</v>
      </c>
      <c r="D2400">
        <f t="shared" ca="1" si="225"/>
        <v>4.8459611057647765</v>
      </c>
      <c r="E2400">
        <f t="shared" ca="1" si="226"/>
        <v>5.3412182575708478</v>
      </c>
      <c r="F2400">
        <f t="shared" ca="1" si="227"/>
        <v>-4.3507039539587051</v>
      </c>
      <c r="H2400">
        <v>1</v>
      </c>
      <c r="I2400">
        <v>1</v>
      </c>
      <c r="J2400">
        <f t="shared" ca="1" si="222"/>
        <v>1.2549218538125391</v>
      </c>
      <c r="K2400">
        <f t="shared" ca="1" si="222"/>
        <v>0.58044310577228919</v>
      </c>
      <c r="L2400">
        <f t="shared" ca="1" si="223"/>
        <v>4.9154863872794385E-2</v>
      </c>
      <c r="M2400">
        <f t="shared" ca="1" si="224"/>
        <v>1.9157304794336467</v>
      </c>
    </row>
    <row r="2401" spans="1:13">
      <c r="A2401">
        <v>1</v>
      </c>
      <c r="B2401">
        <v>1</v>
      </c>
      <c r="C2401">
        <f t="shared" ca="1" si="225"/>
        <v>2.7640419564975036</v>
      </c>
      <c r="D2401">
        <f t="shared" ca="1" si="225"/>
        <v>4.3568874234058645</v>
      </c>
      <c r="E2401">
        <f t="shared" ca="1" si="226"/>
        <v>7.1209293799033677</v>
      </c>
      <c r="F2401">
        <f t="shared" ca="1" si="227"/>
        <v>-1.5928454669083609</v>
      </c>
      <c r="H2401">
        <v>1</v>
      </c>
      <c r="I2401">
        <v>1</v>
      </c>
      <c r="J2401">
        <f t="shared" ca="1" si="222"/>
        <v>5.0558025930143078</v>
      </c>
      <c r="K2401">
        <f t="shared" ca="1" si="222"/>
        <v>0.75152647771011061</v>
      </c>
      <c r="L2401">
        <f t="shared" ca="1" si="223"/>
        <v>1.2256041479361772</v>
      </c>
      <c r="M2401">
        <f t="shared" ca="1" si="224"/>
        <v>-1.3997105034390076</v>
      </c>
    </row>
    <row r="2402" spans="1:13">
      <c r="A2402">
        <v>1</v>
      </c>
      <c r="B2402">
        <v>1</v>
      </c>
      <c r="C2402">
        <f t="shared" ca="1" si="225"/>
        <v>1.0941411858194905</v>
      </c>
      <c r="D2402">
        <f t="shared" ca="1" si="225"/>
        <v>1.0950871221096301</v>
      </c>
      <c r="E2402">
        <f t="shared" ca="1" si="226"/>
        <v>2.1892283079291204</v>
      </c>
      <c r="F2402">
        <f t="shared" ca="1" si="227"/>
        <v>-9.4593629013961511E-4</v>
      </c>
      <c r="H2402">
        <v>1</v>
      </c>
      <c r="I2402">
        <v>1</v>
      </c>
      <c r="J2402">
        <f t="shared" ca="1" si="222"/>
        <v>3.1573359384532851</v>
      </c>
      <c r="K2402">
        <f t="shared" ca="1" si="222"/>
        <v>4.8748164985755942</v>
      </c>
      <c r="L2402">
        <f t="shared" ca="1" si="223"/>
        <v>-1.1771057080890912</v>
      </c>
      <c r="M2402">
        <f t="shared" ca="1" si="224"/>
        <v>0.9684268924632784</v>
      </c>
    </row>
    <row r="2403" spans="1:13">
      <c r="A2403">
        <v>1</v>
      </c>
      <c r="B2403">
        <v>1</v>
      </c>
      <c r="C2403">
        <f t="shared" ca="1" si="225"/>
        <v>5.4685184741809687</v>
      </c>
      <c r="D2403">
        <f t="shared" ca="1" si="225"/>
        <v>5.0233754986219425</v>
      </c>
      <c r="E2403">
        <f t="shared" ca="1" si="226"/>
        <v>10.491893972802911</v>
      </c>
      <c r="F2403">
        <f t="shared" ca="1" si="227"/>
        <v>0.44514297555902615</v>
      </c>
      <c r="H2403">
        <v>1</v>
      </c>
      <c r="I2403">
        <v>1</v>
      </c>
      <c r="J2403">
        <f t="shared" ca="1" si="222"/>
        <v>1.5136792376342931</v>
      </c>
      <c r="K2403">
        <f t="shared" ca="1" si="222"/>
        <v>1.7701427142243946</v>
      </c>
      <c r="L2403">
        <f t="shared" ca="1" si="223"/>
        <v>-0.93281641455047259</v>
      </c>
      <c r="M2403">
        <f t="shared" ca="1" si="224"/>
        <v>0.85661900959975823</v>
      </c>
    </row>
    <row r="2404" spans="1:13">
      <c r="A2404">
        <v>1</v>
      </c>
      <c r="B2404">
        <v>1</v>
      </c>
      <c r="C2404">
        <f t="shared" ca="1" si="225"/>
        <v>4.459300489403863</v>
      </c>
      <c r="D2404">
        <f t="shared" ca="1" si="225"/>
        <v>1.9887718645419159</v>
      </c>
      <c r="E2404">
        <f t="shared" ca="1" si="226"/>
        <v>6.4480723539457792</v>
      </c>
      <c r="F2404">
        <f t="shared" ca="1" si="227"/>
        <v>2.4705286248619469</v>
      </c>
      <c r="H2404">
        <v>1</v>
      </c>
      <c r="I2404">
        <v>1</v>
      </c>
      <c r="J2404">
        <f t="shared" ca="1" si="222"/>
        <v>2.5886440566993518</v>
      </c>
      <c r="K2404">
        <f t="shared" ca="1" si="222"/>
        <v>0.8650896070777867</v>
      </c>
      <c r="L2404">
        <f t="shared" ca="1" si="223"/>
        <v>-1.8026578783626399</v>
      </c>
      <c r="M2404">
        <f t="shared" ca="1" si="224"/>
        <v>0.21810181268677786</v>
      </c>
    </row>
    <row r="2405" spans="1:13">
      <c r="A2405">
        <v>1</v>
      </c>
      <c r="B2405">
        <v>1</v>
      </c>
      <c r="C2405">
        <f t="shared" ca="1" si="225"/>
        <v>2.3442942083575615</v>
      </c>
      <c r="D2405">
        <f t="shared" ca="1" si="225"/>
        <v>2.2302524348010637</v>
      </c>
      <c r="E2405">
        <f t="shared" ca="1" si="226"/>
        <v>4.5745466431586248</v>
      </c>
      <c r="F2405">
        <f t="shared" ca="1" si="227"/>
        <v>0.11404177355649781</v>
      </c>
      <c r="H2405">
        <v>1</v>
      </c>
      <c r="I2405">
        <v>1</v>
      </c>
      <c r="J2405">
        <f t="shared" ca="1" si="222"/>
        <v>1.2598761406057266</v>
      </c>
      <c r="K2405">
        <f t="shared" ca="1" si="222"/>
        <v>3.5542563047046674</v>
      </c>
      <c r="L2405">
        <f t="shared" ca="1" si="223"/>
        <v>0.40750285026599231</v>
      </c>
      <c r="M2405">
        <f t="shared" ca="1" si="224"/>
        <v>-4.2776141073619267E-2</v>
      </c>
    </row>
    <row r="2406" spans="1:13">
      <c r="A2406">
        <v>1</v>
      </c>
      <c r="B2406">
        <v>1</v>
      </c>
      <c r="C2406">
        <f t="shared" ca="1" si="225"/>
        <v>5.9445811893018456</v>
      </c>
      <c r="D2406">
        <f t="shared" ca="1" si="225"/>
        <v>4.837353321055498</v>
      </c>
      <c r="E2406">
        <f t="shared" ca="1" si="226"/>
        <v>10.781934510357344</v>
      </c>
      <c r="F2406">
        <f t="shared" ca="1" si="227"/>
        <v>1.1072278682463477</v>
      </c>
      <c r="H2406">
        <v>1</v>
      </c>
      <c r="I2406">
        <v>1</v>
      </c>
      <c r="J2406">
        <f t="shared" ca="1" si="222"/>
        <v>5.1505745229978315</v>
      </c>
      <c r="K2406">
        <f t="shared" ca="1" si="222"/>
        <v>3.0905620835386669</v>
      </c>
      <c r="L2406">
        <f t="shared" ca="1" si="223"/>
        <v>4.6741643113429487E-2</v>
      </c>
      <c r="M2406">
        <f t="shared" ca="1" si="224"/>
        <v>2.0463939214390381E-2</v>
      </c>
    </row>
    <row r="2407" spans="1:13">
      <c r="A2407">
        <v>1</v>
      </c>
      <c r="B2407">
        <v>1</v>
      </c>
      <c r="C2407">
        <f t="shared" ca="1" si="225"/>
        <v>1.5566246430911741</v>
      </c>
      <c r="D2407">
        <f t="shared" ca="1" si="225"/>
        <v>4.1002629130060564</v>
      </c>
      <c r="E2407">
        <f t="shared" ca="1" si="226"/>
        <v>5.6568875560972307</v>
      </c>
      <c r="F2407">
        <f t="shared" ca="1" si="227"/>
        <v>-2.5436382699148821</v>
      </c>
      <c r="H2407">
        <v>1</v>
      </c>
      <c r="I2407">
        <v>1</v>
      </c>
      <c r="J2407">
        <f t="shared" ca="1" si="222"/>
        <v>1.7733461411087883</v>
      </c>
      <c r="K2407">
        <f t="shared" ca="1" si="222"/>
        <v>4.3698142895522949</v>
      </c>
      <c r="L2407">
        <f t="shared" ca="1" si="223"/>
        <v>0.78904485451269146</v>
      </c>
      <c r="M2407">
        <f t="shared" ca="1" si="224"/>
        <v>0.83998907478346518</v>
      </c>
    </row>
    <row r="2408" spans="1:13">
      <c r="A2408">
        <v>1</v>
      </c>
      <c r="B2408">
        <v>1</v>
      </c>
      <c r="C2408">
        <f t="shared" ca="1" si="225"/>
        <v>2.8384344683138338</v>
      </c>
      <c r="D2408">
        <f t="shared" ca="1" si="225"/>
        <v>4.0605374948906192</v>
      </c>
      <c r="E2408">
        <f t="shared" ca="1" si="226"/>
        <v>6.8989719632044526</v>
      </c>
      <c r="F2408">
        <f t="shared" ca="1" si="227"/>
        <v>-1.2221030265767854</v>
      </c>
      <c r="H2408">
        <v>1</v>
      </c>
      <c r="I2408">
        <v>1</v>
      </c>
      <c r="J2408">
        <f t="shared" ca="1" si="222"/>
        <v>2.7565158557863403</v>
      </c>
      <c r="K2408">
        <f t="shared" ca="1" si="222"/>
        <v>2.7519987447347409</v>
      </c>
      <c r="L2408">
        <f t="shared" ca="1" si="223"/>
        <v>-0.21211818066084698</v>
      </c>
      <c r="M2408">
        <f t="shared" ca="1" si="224"/>
        <v>-0.32385047160097513</v>
      </c>
    </row>
    <row r="2409" spans="1:13">
      <c r="A2409">
        <v>1</v>
      </c>
      <c r="B2409">
        <v>1</v>
      </c>
      <c r="C2409">
        <f t="shared" ca="1" si="225"/>
        <v>4.601685002201962</v>
      </c>
      <c r="D2409">
        <f t="shared" ca="1" si="225"/>
        <v>0.29769378417934061</v>
      </c>
      <c r="E2409">
        <f t="shared" ca="1" si="226"/>
        <v>4.8993787863813028</v>
      </c>
      <c r="F2409">
        <f t="shared" ca="1" si="227"/>
        <v>4.3039912180226212</v>
      </c>
      <c r="H2409">
        <v>1</v>
      </c>
      <c r="I2409">
        <v>1</v>
      </c>
      <c r="J2409">
        <f t="shared" ca="1" si="222"/>
        <v>4.1513048358075162</v>
      </c>
      <c r="K2409">
        <f t="shared" ca="1" si="222"/>
        <v>5.5285240016830262</v>
      </c>
      <c r="L2409">
        <f t="shared" ca="1" si="223"/>
        <v>-1.4997548936219363</v>
      </c>
      <c r="M2409">
        <f t="shared" ca="1" si="224"/>
        <v>-1.0989733704150098</v>
      </c>
    </row>
    <row r="2410" spans="1:13">
      <c r="A2410">
        <v>1</v>
      </c>
      <c r="B2410">
        <v>1</v>
      </c>
      <c r="C2410">
        <f t="shared" ca="1" si="225"/>
        <v>5.1475733016539262</v>
      </c>
      <c r="D2410">
        <f t="shared" ca="1" si="225"/>
        <v>2.5411702508429759</v>
      </c>
      <c r="E2410">
        <f t="shared" ca="1" si="226"/>
        <v>7.6887435524969021</v>
      </c>
      <c r="F2410">
        <f t="shared" ca="1" si="227"/>
        <v>2.6064030508109504</v>
      </c>
      <c r="H2410">
        <v>1</v>
      </c>
      <c r="I2410">
        <v>1</v>
      </c>
      <c r="J2410">
        <f t="shared" ca="1" si="222"/>
        <v>4.1796533363267612</v>
      </c>
      <c r="K2410">
        <f t="shared" ca="1" si="222"/>
        <v>4.0360312370347691</v>
      </c>
      <c r="L2410">
        <f t="shared" ca="1" si="223"/>
        <v>-0.86175927692548071</v>
      </c>
      <c r="M2410">
        <f t="shared" ca="1" si="224"/>
        <v>7.3874680804485671E-2</v>
      </c>
    </row>
    <row r="2411" spans="1:13">
      <c r="A2411">
        <v>1</v>
      </c>
      <c r="B2411">
        <v>1</v>
      </c>
      <c r="C2411">
        <f t="shared" ca="1" si="225"/>
        <v>4.6997114642591473</v>
      </c>
      <c r="D2411">
        <f t="shared" ca="1" si="225"/>
        <v>4.5905265434966767</v>
      </c>
      <c r="E2411">
        <f t="shared" ca="1" si="226"/>
        <v>9.2902380077558249</v>
      </c>
      <c r="F2411">
        <f t="shared" ca="1" si="227"/>
        <v>0.10918492076247066</v>
      </c>
      <c r="H2411">
        <v>1</v>
      </c>
      <c r="I2411">
        <v>1</v>
      </c>
      <c r="J2411">
        <f t="shared" ca="1" si="222"/>
        <v>2.7613641593285356</v>
      </c>
      <c r="K2411">
        <f t="shared" ca="1" si="222"/>
        <v>4.358440307182418</v>
      </c>
      <c r="L2411">
        <f t="shared" ca="1" si="223"/>
        <v>-0.25860333192129603</v>
      </c>
      <c r="M2411">
        <f t="shared" ca="1" si="224"/>
        <v>1.1135149374089544</v>
      </c>
    </row>
    <row r="2412" spans="1:13">
      <c r="A2412">
        <v>1</v>
      </c>
      <c r="B2412">
        <v>1</v>
      </c>
      <c r="C2412">
        <f t="shared" ca="1" si="225"/>
        <v>4.6609306042584677</v>
      </c>
      <c r="D2412">
        <f t="shared" ca="1" si="225"/>
        <v>4.8758107314413532</v>
      </c>
      <c r="E2412">
        <f t="shared" ca="1" si="226"/>
        <v>9.536741335699821</v>
      </c>
      <c r="F2412">
        <f t="shared" ca="1" si="227"/>
        <v>-0.21488012718288552</v>
      </c>
      <c r="H2412">
        <v>1</v>
      </c>
      <c r="I2412">
        <v>1</v>
      </c>
      <c r="J2412">
        <f t="shared" ca="1" si="222"/>
        <v>2.2877669269959537</v>
      </c>
      <c r="K2412">
        <f t="shared" ca="1" si="222"/>
        <v>2.4801564828560259</v>
      </c>
      <c r="L2412">
        <f t="shared" ca="1" si="223"/>
        <v>-0.60159824116164362</v>
      </c>
      <c r="M2412">
        <f t="shared" ca="1" si="224"/>
        <v>-0.24465854372245355</v>
      </c>
    </row>
    <row r="2413" spans="1:13">
      <c r="A2413">
        <v>1</v>
      </c>
      <c r="B2413">
        <v>1</v>
      </c>
      <c r="C2413">
        <f t="shared" ca="1" si="225"/>
        <v>5.229676195222468</v>
      </c>
      <c r="D2413">
        <f t="shared" ca="1" si="225"/>
        <v>0.25297102522130949</v>
      </c>
      <c r="E2413">
        <f t="shared" ca="1" si="226"/>
        <v>5.4826472204437771</v>
      </c>
      <c r="F2413">
        <f t="shared" ca="1" si="227"/>
        <v>4.9767051700011589</v>
      </c>
      <c r="H2413">
        <v>1</v>
      </c>
      <c r="I2413">
        <v>1</v>
      </c>
      <c r="J2413">
        <f t="shared" ca="1" si="222"/>
        <v>0.76857089124735301</v>
      </c>
      <c r="K2413">
        <f t="shared" ca="1" si="222"/>
        <v>2.1944842946623742</v>
      </c>
      <c r="L2413">
        <f t="shared" ca="1" si="223"/>
        <v>-0.26519968788921422</v>
      </c>
      <c r="M2413">
        <f t="shared" ca="1" si="224"/>
        <v>0.87269903494677492</v>
      </c>
    </row>
    <row r="2414" spans="1:13">
      <c r="A2414">
        <v>1</v>
      </c>
      <c r="B2414">
        <v>1</v>
      </c>
      <c r="C2414">
        <f t="shared" ca="1" si="225"/>
        <v>5.6476474972906106</v>
      </c>
      <c r="D2414">
        <f t="shared" ca="1" si="225"/>
        <v>1.1429339508111873</v>
      </c>
      <c r="E2414">
        <f t="shared" ca="1" si="226"/>
        <v>6.7905814481017979</v>
      </c>
      <c r="F2414">
        <f t="shared" ca="1" si="227"/>
        <v>4.5047135464794232</v>
      </c>
      <c r="H2414">
        <v>1</v>
      </c>
      <c r="I2414">
        <v>1</v>
      </c>
      <c r="J2414">
        <f t="shared" ca="1" si="222"/>
        <v>2.550476250380874</v>
      </c>
      <c r="K2414">
        <f t="shared" ca="1" si="222"/>
        <v>0.92964362979465309</v>
      </c>
      <c r="L2414">
        <f t="shared" ca="1" si="223"/>
        <v>-1.7735638320017832</v>
      </c>
      <c r="M2414">
        <f t="shared" ca="1" si="224"/>
        <v>0.22519007389045709</v>
      </c>
    </row>
    <row r="2415" spans="1:13">
      <c r="A2415">
        <v>1</v>
      </c>
      <c r="B2415">
        <v>1</v>
      </c>
      <c r="C2415">
        <f t="shared" ca="1" si="225"/>
        <v>4.9603132547026521</v>
      </c>
      <c r="D2415">
        <f t="shared" ca="1" si="225"/>
        <v>4.3485237067474083</v>
      </c>
      <c r="E2415">
        <f t="shared" ca="1" si="226"/>
        <v>9.3088369614500603</v>
      </c>
      <c r="F2415">
        <f t="shared" ca="1" si="227"/>
        <v>0.61178954795524376</v>
      </c>
      <c r="H2415">
        <v>1</v>
      </c>
      <c r="I2415">
        <v>1</v>
      </c>
      <c r="J2415">
        <f t="shared" ca="1" si="222"/>
        <v>3.7043128361265256</v>
      </c>
      <c r="K2415">
        <f t="shared" ca="1" si="222"/>
        <v>2.2952505288830283</v>
      </c>
      <c r="L2415">
        <f t="shared" ca="1" si="223"/>
        <v>0.11424113775141587</v>
      </c>
      <c r="M2415">
        <f t="shared" ca="1" si="224"/>
        <v>-0.81332363390353501</v>
      </c>
    </row>
    <row r="2416" spans="1:13">
      <c r="A2416">
        <v>1</v>
      </c>
      <c r="B2416">
        <v>1</v>
      </c>
      <c r="C2416">
        <f t="shared" ca="1" si="225"/>
        <v>4.1423166045652957</v>
      </c>
      <c r="D2416">
        <f t="shared" ca="1" si="225"/>
        <v>5.5363766039710125</v>
      </c>
      <c r="E2416">
        <f t="shared" ca="1" si="226"/>
        <v>9.6786932085363091</v>
      </c>
      <c r="F2416">
        <f t="shared" ca="1" si="227"/>
        <v>-1.3940599994057168</v>
      </c>
      <c r="H2416">
        <v>1</v>
      </c>
      <c r="I2416">
        <v>1</v>
      </c>
      <c r="J2416">
        <f t="shared" ca="1" si="222"/>
        <v>3.7588608098398528</v>
      </c>
      <c r="K2416">
        <f t="shared" ca="1" si="222"/>
        <v>3.2847893169884608</v>
      </c>
      <c r="L2416">
        <f t="shared" ca="1" si="223"/>
        <v>-9.0947006761280091E-2</v>
      </c>
      <c r="M2416">
        <f t="shared" ca="1" si="224"/>
        <v>0.11044868229000593</v>
      </c>
    </row>
    <row r="2417" spans="1:13">
      <c r="A2417">
        <v>1</v>
      </c>
      <c r="B2417">
        <v>1</v>
      </c>
      <c r="C2417">
        <f t="shared" ca="1" si="225"/>
        <v>5.1965314897769286</v>
      </c>
      <c r="D2417">
        <f t="shared" ca="1" si="225"/>
        <v>4.2896455582221007</v>
      </c>
      <c r="E2417">
        <f t="shared" ca="1" si="226"/>
        <v>9.4861770479990284</v>
      </c>
      <c r="F2417">
        <f t="shared" ca="1" si="227"/>
        <v>0.90688593155482788</v>
      </c>
      <c r="H2417">
        <v>1</v>
      </c>
      <c r="I2417">
        <v>1</v>
      </c>
      <c r="J2417">
        <f t="shared" ca="1" si="222"/>
        <v>1.9547124863044296</v>
      </c>
      <c r="K2417">
        <f t="shared" ca="1" si="222"/>
        <v>5.6618427562545701</v>
      </c>
      <c r="L2417">
        <f t="shared" ca="1" si="223"/>
        <v>-0.13935241646021074</v>
      </c>
      <c r="M2417">
        <f t="shared" ca="1" si="224"/>
        <v>1.8991514453214773</v>
      </c>
    </row>
    <row r="2418" spans="1:13">
      <c r="A2418">
        <v>1</v>
      </c>
      <c r="B2418">
        <v>1</v>
      </c>
      <c r="C2418">
        <f t="shared" ca="1" si="225"/>
        <v>3.8009801394213896</v>
      </c>
      <c r="D2418">
        <f t="shared" ca="1" si="225"/>
        <v>0.63849282662835571</v>
      </c>
      <c r="E2418">
        <f t="shared" ca="1" si="226"/>
        <v>4.4394729660497454</v>
      </c>
      <c r="F2418">
        <f t="shared" ca="1" si="227"/>
        <v>3.1624873127930337</v>
      </c>
      <c r="H2418">
        <v>1</v>
      </c>
      <c r="I2418">
        <v>1</v>
      </c>
      <c r="J2418">
        <f t="shared" ca="1" si="222"/>
        <v>4.0381948618556152</v>
      </c>
      <c r="K2418">
        <f t="shared" ca="1" si="222"/>
        <v>0.21933336074821308</v>
      </c>
      <c r="L2418">
        <f t="shared" ca="1" si="223"/>
        <v>-1.0636051902985628</v>
      </c>
      <c r="M2418">
        <f t="shared" ca="1" si="224"/>
        <v>-1.6795325019118867</v>
      </c>
    </row>
    <row r="2419" spans="1:13">
      <c r="A2419">
        <v>1</v>
      </c>
      <c r="B2419">
        <v>1</v>
      </c>
      <c r="C2419">
        <f t="shared" ca="1" si="225"/>
        <v>1.4824317685562027</v>
      </c>
      <c r="D2419">
        <f t="shared" ca="1" si="225"/>
        <v>1.1108063936879751</v>
      </c>
      <c r="E2419">
        <f t="shared" ca="1" si="226"/>
        <v>2.5932381622441776</v>
      </c>
      <c r="F2419">
        <f t="shared" ca="1" si="227"/>
        <v>0.37162537486822766</v>
      </c>
      <c r="H2419">
        <v>1</v>
      </c>
      <c r="I2419">
        <v>1</v>
      </c>
      <c r="J2419">
        <f t="shared" ca="1" si="222"/>
        <v>5.281871985999163</v>
      </c>
      <c r="K2419">
        <f t="shared" ca="1" si="222"/>
        <v>5.6554171111720901</v>
      </c>
      <c r="L2419">
        <f t="shared" ca="1" si="223"/>
        <v>0.48094452328017723</v>
      </c>
      <c r="M2419">
        <f t="shared" ca="1" si="224"/>
        <v>-1.8404817484755771</v>
      </c>
    </row>
    <row r="2420" spans="1:13">
      <c r="A2420">
        <v>1</v>
      </c>
      <c r="B2420">
        <v>1</v>
      </c>
      <c r="C2420">
        <f t="shared" ca="1" si="225"/>
        <v>4.0427848302960703</v>
      </c>
      <c r="D2420">
        <f t="shared" ca="1" si="225"/>
        <v>3.3132288174951205</v>
      </c>
      <c r="E2420">
        <f t="shared" ca="1" si="226"/>
        <v>7.3560136477911904</v>
      </c>
      <c r="F2420">
        <f t="shared" ca="1" si="227"/>
        <v>0.72955601280094973</v>
      </c>
      <c r="H2420">
        <v>1</v>
      </c>
      <c r="I2420">
        <v>1</v>
      </c>
      <c r="J2420">
        <f t="shared" ca="1" si="222"/>
        <v>3.2734290745117058</v>
      </c>
      <c r="K2420">
        <f t="shared" ca="1" si="222"/>
        <v>2.0706841619749548</v>
      </c>
      <c r="L2420">
        <f t="shared" ca="1" si="223"/>
        <v>-0.40078503117218234</v>
      </c>
      <c r="M2420">
        <f t="shared" ca="1" si="224"/>
        <v>-0.93846531922666077</v>
      </c>
    </row>
    <row r="2421" spans="1:13">
      <c r="A2421">
        <v>1</v>
      </c>
      <c r="B2421">
        <v>1</v>
      </c>
      <c r="C2421">
        <f t="shared" ca="1" si="225"/>
        <v>4.9367824857352094</v>
      </c>
      <c r="D2421">
        <f t="shared" ca="1" si="225"/>
        <v>1.3104219893125844</v>
      </c>
      <c r="E2421">
        <f t="shared" ca="1" si="226"/>
        <v>6.247204475047794</v>
      </c>
      <c r="F2421">
        <f t="shared" ca="1" si="227"/>
        <v>3.6263604964226248</v>
      </c>
      <c r="H2421">
        <v>1</v>
      </c>
      <c r="I2421">
        <v>1</v>
      </c>
      <c r="J2421">
        <f t="shared" ca="1" si="222"/>
        <v>1.4046575864482982</v>
      </c>
      <c r="K2421">
        <f t="shared" ca="1" si="222"/>
        <v>5.8515341570459078</v>
      </c>
      <c r="L2421">
        <f t="shared" ca="1" si="223"/>
        <v>0.72819251239143656</v>
      </c>
      <c r="M2421">
        <f t="shared" ca="1" si="224"/>
        <v>1.8128121949612435</v>
      </c>
    </row>
    <row r="2422" spans="1:13">
      <c r="A2422">
        <v>1</v>
      </c>
      <c r="B2422">
        <v>1</v>
      </c>
      <c r="C2422">
        <f t="shared" ca="1" si="225"/>
        <v>4.0109433455974495</v>
      </c>
      <c r="D2422">
        <f t="shared" ca="1" si="225"/>
        <v>5.9455786764781102</v>
      </c>
      <c r="E2422">
        <f t="shared" ca="1" si="226"/>
        <v>9.9565220220755606</v>
      </c>
      <c r="F2422">
        <f t="shared" ca="1" si="227"/>
        <v>-1.9346353308806608</v>
      </c>
      <c r="H2422">
        <v>1</v>
      </c>
      <c r="I2422">
        <v>1</v>
      </c>
      <c r="J2422">
        <f t="shared" ca="1" si="222"/>
        <v>8.7530987565773467E-3</v>
      </c>
      <c r="K2422">
        <f t="shared" ca="1" si="222"/>
        <v>4.9419786898282636</v>
      </c>
      <c r="L2422">
        <f t="shared" ca="1" si="223"/>
        <v>1.2360542993133103</v>
      </c>
      <c r="M2422">
        <f t="shared" ca="1" si="224"/>
        <v>-0.96297757274536611</v>
      </c>
    </row>
    <row r="2423" spans="1:13">
      <c r="A2423">
        <v>1</v>
      </c>
      <c r="B2423">
        <v>1</v>
      </c>
      <c r="C2423">
        <f t="shared" ca="1" si="225"/>
        <v>3.3623000548033071</v>
      </c>
      <c r="D2423">
        <f t="shared" ca="1" si="225"/>
        <v>1.4552406838866008</v>
      </c>
      <c r="E2423">
        <f t="shared" ca="1" si="226"/>
        <v>4.8175407386899076</v>
      </c>
      <c r="F2423">
        <f t="shared" ca="1" si="227"/>
        <v>1.9070593709167063</v>
      </c>
      <c r="H2423">
        <v>1</v>
      </c>
      <c r="I2423">
        <v>1</v>
      </c>
      <c r="J2423">
        <f t="shared" ca="1" si="222"/>
        <v>2.3560715477444596</v>
      </c>
      <c r="K2423">
        <f t="shared" ca="1" si="222"/>
        <v>3.0971800830579994</v>
      </c>
      <c r="L2423">
        <f t="shared" ca="1" si="223"/>
        <v>-3.2095141535401273E-2</v>
      </c>
      <c r="M2423">
        <f t="shared" ca="1" si="224"/>
        <v>-3.0692900000565015E-2</v>
      </c>
    </row>
    <row r="2424" spans="1:13">
      <c r="A2424">
        <v>1</v>
      </c>
      <c r="B2424">
        <v>1</v>
      </c>
      <c r="C2424">
        <f t="shared" ca="1" si="225"/>
        <v>1.1467415402950216</v>
      </c>
      <c r="D2424">
        <f t="shared" ca="1" si="225"/>
        <v>7.5932139363484502E-2</v>
      </c>
      <c r="E2424">
        <f t="shared" ca="1" si="226"/>
        <v>1.222673679658506</v>
      </c>
      <c r="F2424">
        <f t="shared" ca="1" si="227"/>
        <v>1.0708094009315372</v>
      </c>
      <c r="H2424">
        <v>1</v>
      </c>
      <c r="I2424">
        <v>1</v>
      </c>
      <c r="J2424">
        <f t="shared" ca="1" si="222"/>
        <v>2.5309925017415087</v>
      </c>
      <c r="K2424">
        <f t="shared" ca="1" si="222"/>
        <v>5.5054756962909437</v>
      </c>
      <c r="L2424">
        <f t="shared" ca="1" si="223"/>
        <v>-1.0007794705900432</v>
      </c>
      <c r="M2424">
        <f t="shared" ca="1" si="224"/>
        <v>1.5567547533681281</v>
      </c>
    </row>
    <row r="2425" spans="1:13">
      <c r="A2425">
        <v>1</v>
      </c>
      <c r="B2425">
        <v>1</v>
      </c>
      <c r="C2425">
        <f t="shared" ca="1" si="225"/>
        <v>5.0365250414786766</v>
      </c>
      <c r="D2425">
        <f t="shared" ca="1" si="225"/>
        <v>2.9213802826049231</v>
      </c>
      <c r="E2425">
        <f t="shared" ca="1" si="226"/>
        <v>7.9579053240835993</v>
      </c>
      <c r="F2425">
        <f t="shared" ca="1" si="227"/>
        <v>2.1151447588737535</v>
      </c>
      <c r="H2425">
        <v>1</v>
      </c>
      <c r="I2425">
        <v>1</v>
      </c>
      <c r="J2425">
        <f t="shared" ca="1" si="222"/>
        <v>4.338243609557761</v>
      </c>
      <c r="K2425">
        <f t="shared" ca="1" si="222"/>
        <v>1.2725516833717427</v>
      </c>
      <c r="L2425">
        <f t="shared" ca="1" si="223"/>
        <v>0.41685810681387203</v>
      </c>
      <c r="M2425">
        <f t="shared" ca="1" si="224"/>
        <v>-1.5536778658624022</v>
      </c>
    </row>
    <row r="2426" spans="1:13">
      <c r="A2426">
        <v>1</v>
      </c>
      <c r="B2426">
        <v>1</v>
      </c>
      <c r="C2426">
        <f t="shared" ca="1" si="225"/>
        <v>3.1071646435219997</v>
      </c>
      <c r="D2426">
        <f t="shared" ca="1" si="225"/>
        <v>4.3998429979892277</v>
      </c>
      <c r="E2426">
        <f t="shared" ca="1" si="226"/>
        <v>7.5070076415112279</v>
      </c>
      <c r="F2426">
        <f t="shared" ca="1" si="227"/>
        <v>-1.292678354467228</v>
      </c>
      <c r="H2426">
        <v>1</v>
      </c>
      <c r="I2426">
        <v>1</v>
      </c>
      <c r="J2426">
        <f t="shared" ca="1" si="222"/>
        <v>1.7462120787106104E-2</v>
      </c>
      <c r="K2426">
        <f t="shared" ca="1" si="222"/>
        <v>5.3825023694372298</v>
      </c>
      <c r="L2426">
        <f t="shared" ca="1" si="223"/>
        <v>1.6345129758918109</v>
      </c>
      <c r="M2426">
        <f t="shared" ca="1" si="224"/>
        <v>-0.75532579151123846</v>
      </c>
    </row>
    <row r="2427" spans="1:13">
      <c r="A2427">
        <v>1</v>
      </c>
      <c r="B2427">
        <v>1</v>
      </c>
      <c r="C2427">
        <f t="shared" ca="1" si="225"/>
        <v>1.3629407035606791</v>
      </c>
      <c r="D2427">
        <f t="shared" ca="1" si="225"/>
        <v>2.7889894337843808</v>
      </c>
      <c r="E2427">
        <f t="shared" ca="1" si="226"/>
        <v>4.1519301373450599</v>
      </c>
      <c r="F2427">
        <f t="shared" ca="1" si="227"/>
        <v>-1.4260487302237017</v>
      </c>
      <c r="H2427">
        <v>1</v>
      </c>
      <c r="I2427">
        <v>1</v>
      </c>
      <c r="J2427">
        <f t="shared" ca="1" si="222"/>
        <v>2.3253665373213601</v>
      </c>
      <c r="K2427">
        <f t="shared" ca="1" si="222"/>
        <v>4.4502905300980489</v>
      </c>
      <c r="L2427">
        <f t="shared" ca="1" si="223"/>
        <v>0.1961912881569281</v>
      </c>
      <c r="M2427">
        <f t="shared" ca="1" si="224"/>
        <v>1.2013713693286374</v>
      </c>
    </row>
    <row r="2428" spans="1:13">
      <c r="A2428">
        <v>1</v>
      </c>
      <c r="B2428">
        <v>1</v>
      </c>
      <c r="C2428">
        <f t="shared" ca="1" si="225"/>
        <v>4.8879863429491976</v>
      </c>
      <c r="D2428">
        <f t="shared" ca="1" si="225"/>
        <v>2.8261597338758762</v>
      </c>
      <c r="E2428">
        <f t="shared" ca="1" si="226"/>
        <v>7.7141460768250738</v>
      </c>
      <c r="F2428">
        <f t="shared" ca="1" si="227"/>
        <v>2.0618266090733215</v>
      </c>
      <c r="H2428">
        <v>1</v>
      </c>
      <c r="I2428">
        <v>1</v>
      </c>
      <c r="J2428">
        <f t="shared" ca="1" si="222"/>
        <v>4.5942439285485701</v>
      </c>
      <c r="K2428">
        <f t="shared" ca="1" si="222"/>
        <v>5.5346907278714648</v>
      </c>
      <c r="L2428">
        <f t="shared" ca="1" si="223"/>
        <v>-0.88002816446367982</v>
      </c>
      <c r="M2428">
        <f t="shared" ca="1" si="224"/>
        <v>-1.6404203164709561</v>
      </c>
    </row>
    <row r="2429" spans="1:13">
      <c r="A2429">
        <v>1</v>
      </c>
      <c r="B2429">
        <v>1</v>
      </c>
      <c r="C2429">
        <f t="shared" ca="1" si="225"/>
        <v>5.1358211420244553</v>
      </c>
      <c r="D2429">
        <f t="shared" ca="1" si="225"/>
        <v>0.56924590276966969</v>
      </c>
      <c r="E2429">
        <f t="shared" ca="1" si="226"/>
        <v>5.7050670447941254</v>
      </c>
      <c r="F2429">
        <f t="shared" ca="1" si="227"/>
        <v>4.5665752392547851</v>
      </c>
      <c r="H2429">
        <v>1</v>
      </c>
      <c r="I2429">
        <v>1</v>
      </c>
      <c r="J2429">
        <f t="shared" ca="1" si="222"/>
        <v>2.964710056299888</v>
      </c>
      <c r="K2429">
        <f t="shared" ca="1" si="222"/>
        <v>1.0467823402980125</v>
      </c>
      <c r="L2429">
        <f t="shared" ca="1" si="223"/>
        <v>-1.6293001918898828</v>
      </c>
      <c r="M2429">
        <f t="shared" ca="1" si="224"/>
        <v>-0.58830261333695311</v>
      </c>
    </row>
    <row r="2430" spans="1:13">
      <c r="A2430">
        <v>1</v>
      </c>
      <c r="B2430">
        <v>1</v>
      </c>
      <c r="C2430">
        <f t="shared" ca="1" si="225"/>
        <v>2.0208679216931271</v>
      </c>
      <c r="D2430">
        <f t="shared" ca="1" si="225"/>
        <v>4.9460530371942619</v>
      </c>
      <c r="E2430">
        <f t="shared" ca="1" si="226"/>
        <v>6.966920958887389</v>
      </c>
      <c r="F2430">
        <f t="shared" ca="1" si="227"/>
        <v>-2.9251851155011348</v>
      </c>
      <c r="H2430">
        <v>1</v>
      </c>
      <c r="I2430">
        <v>1</v>
      </c>
      <c r="J2430">
        <f t="shared" ca="1" si="222"/>
        <v>0.19987475409847008</v>
      </c>
      <c r="K2430">
        <f t="shared" ca="1" si="222"/>
        <v>4.5525611783796718</v>
      </c>
      <c r="L2430">
        <f t="shared" ca="1" si="223"/>
        <v>1.0201277013530177</v>
      </c>
      <c r="M2430">
        <f t="shared" ca="1" si="224"/>
        <v>-0.80065164806159062</v>
      </c>
    </row>
    <row r="2431" spans="1:13">
      <c r="A2431">
        <v>1</v>
      </c>
      <c r="B2431">
        <v>1</v>
      </c>
      <c r="C2431">
        <f t="shared" ca="1" si="225"/>
        <v>1.9676285708542447</v>
      </c>
      <c r="D2431">
        <f t="shared" ca="1" si="225"/>
        <v>1.2801882906062425</v>
      </c>
      <c r="E2431">
        <f t="shared" ca="1" si="226"/>
        <v>3.2478168614604872</v>
      </c>
      <c r="F2431">
        <f t="shared" ca="1" si="227"/>
        <v>0.68744028024800219</v>
      </c>
      <c r="H2431">
        <v>1</v>
      </c>
      <c r="I2431">
        <v>1</v>
      </c>
      <c r="J2431">
        <f t="shared" ca="1" si="222"/>
        <v>3.2707674967841638</v>
      </c>
      <c r="K2431">
        <f t="shared" ca="1" si="222"/>
        <v>5.7345799943910372</v>
      </c>
      <c r="L2431">
        <f t="shared" ca="1" si="223"/>
        <v>-1.9049895488175732</v>
      </c>
      <c r="M2431">
        <f t="shared" ca="1" si="224"/>
        <v>0.27842445050651876</v>
      </c>
    </row>
    <row r="2432" spans="1:13">
      <c r="A2432">
        <v>1</v>
      </c>
      <c r="B2432">
        <v>1</v>
      </c>
      <c r="C2432">
        <f t="shared" ca="1" si="225"/>
        <v>4.0591419843056311</v>
      </c>
      <c r="D2432">
        <f t="shared" ca="1" si="225"/>
        <v>4.9100435537068119</v>
      </c>
      <c r="E2432">
        <f t="shared" ca="1" si="226"/>
        <v>8.969185538012443</v>
      </c>
      <c r="F2432">
        <f t="shared" ca="1" si="227"/>
        <v>-0.85090156940118078</v>
      </c>
      <c r="H2432">
        <v>1</v>
      </c>
      <c r="I2432">
        <v>1</v>
      </c>
      <c r="J2432">
        <f t="shared" ca="1" si="222"/>
        <v>0.60242426585916231</v>
      </c>
      <c r="K2432">
        <f t="shared" ca="1" si="222"/>
        <v>2.5005112290503009</v>
      </c>
      <c r="L2432">
        <f t="shared" ca="1" si="223"/>
        <v>-0.17528855757978612</v>
      </c>
      <c r="M2432">
        <f t="shared" ca="1" si="224"/>
        <v>0.60528917651454839</v>
      </c>
    </row>
    <row r="2433" spans="1:13">
      <c r="A2433">
        <v>1</v>
      </c>
      <c r="B2433">
        <v>1</v>
      </c>
      <c r="C2433">
        <f t="shared" ca="1" si="225"/>
        <v>1.8895809782570263</v>
      </c>
      <c r="D2433">
        <f t="shared" ca="1" si="225"/>
        <v>2.4926098637466181</v>
      </c>
      <c r="E2433">
        <f t="shared" ca="1" si="226"/>
        <v>4.3821908420036442</v>
      </c>
      <c r="F2433">
        <f t="shared" ca="1" si="227"/>
        <v>-0.60302888548959177</v>
      </c>
      <c r="H2433">
        <v>1</v>
      </c>
      <c r="I2433">
        <v>1</v>
      </c>
      <c r="J2433">
        <f t="shared" ca="1" si="222"/>
        <v>0.57017658660518034</v>
      </c>
      <c r="K2433">
        <f t="shared" ca="1" si="222"/>
        <v>1.2399029542414253</v>
      </c>
      <c r="L2433">
        <f t="shared" ca="1" si="223"/>
        <v>0.60479934623313991</v>
      </c>
      <c r="M2433">
        <f t="shared" ca="1" si="224"/>
        <v>1.5112888159665867</v>
      </c>
    </row>
    <row r="2434" spans="1:13">
      <c r="A2434">
        <v>1</v>
      </c>
      <c r="B2434">
        <v>1</v>
      </c>
      <c r="C2434">
        <f t="shared" ca="1" si="225"/>
        <v>3.7676764311792921</v>
      </c>
      <c r="D2434">
        <f t="shared" ca="1" si="225"/>
        <v>4.8623952015776606</v>
      </c>
      <c r="E2434">
        <f t="shared" ca="1" si="226"/>
        <v>8.6300716327569518</v>
      </c>
      <c r="F2434">
        <f t="shared" ca="1" si="227"/>
        <v>-1.0947187703983685</v>
      </c>
      <c r="H2434">
        <v>1</v>
      </c>
      <c r="I2434">
        <v>1</v>
      </c>
      <c r="J2434">
        <f t="shared" ref="J2434:K2497" ca="1" si="228">ABS(RAND()*PI()*2)</f>
        <v>1.3477537034992513</v>
      </c>
      <c r="K2434">
        <f t="shared" ca="1" si="228"/>
        <v>2.4093132659744088</v>
      </c>
      <c r="L2434">
        <f t="shared" ref="L2434:L2497" ca="1" si="229">H2434*COS(J2434)+I2434*COS(J2434+K2434)</f>
        <v>-0.59530179776538505</v>
      </c>
      <c r="M2434">
        <f t="shared" ref="M2434:M2497" ca="1" si="230">H2434*SIN(J2434)+I2434*SIN(J2434+K2434)</f>
        <v>0.39788307662122058</v>
      </c>
    </row>
    <row r="2435" spans="1:13">
      <c r="A2435">
        <v>1</v>
      </c>
      <c r="B2435">
        <v>1</v>
      </c>
      <c r="C2435">
        <f t="shared" ref="C2435:D2498" ca="1" si="231">ABS(RAND()*PI()*2)</f>
        <v>4.1916147659943563</v>
      </c>
      <c r="D2435">
        <f t="shared" ca="1" si="231"/>
        <v>4.4512992729209735</v>
      </c>
      <c r="E2435">
        <f t="shared" ref="E2435:E2498" ca="1" si="232">C2435+D2435</f>
        <v>8.6429140389153289</v>
      </c>
      <c r="F2435">
        <f t="shared" ref="F2435:F2498" ca="1" si="233">C2435-D2435</f>
        <v>-0.25968450692661715</v>
      </c>
      <c r="H2435">
        <v>1</v>
      </c>
      <c r="I2435">
        <v>1</v>
      </c>
      <c r="J2435">
        <f t="shared" ca="1" si="228"/>
        <v>4.2606961860140986</v>
      </c>
      <c r="K2435">
        <f t="shared" ca="1" si="228"/>
        <v>3.3287191709296335</v>
      </c>
      <c r="L2435">
        <f t="shared" ca="1" si="229"/>
        <v>-0.17499852121797393</v>
      </c>
      <c r="M2435">
        <f t="shared" ca="1" si="230"/>
        <v>6.5496500810996006E-2</v>
      </c>
    </row>
    <row r="2436" spans="1:13">
      <c r="A2436">
        <v>1</v>
      </c>
      <c r="B2436">
        <v>1</v>
      </c>
      <c r="C2436">
        <f t="shared" ca="1" si="231"/>
        <v>4.7291904725396847</v>
      </c>
      <c r="D2436">
        <f t="shared" ca="1" si="231"/>
        <v>1.5710567108216229</v>
      </c>
      <c r="E2436">
        <f t="shared" ca="1" si="232"/>
        <v>6.3002471833613072</v>
      </c>
      <c r="F2436">
        <f t="shared" ca="1" si="233"/>
        <v>3.1581337617180618</v>
      </c>
      <c r="H2436">
        <v>1</v>
      </c>
      <c r="I2436">
        <v>1</v>
      </c>
      <c r="J2436">
        <f t="shared" ca="1" si="228"/>
        <v>0.72628516740550042</v>
      </c>
      <c r="K2436">
        <f t="shared" ca="1" si="228"/>
        <v>5.8431853997637999</v>
      </c>
      <c r="L2436">
        <f t="shared" ca="1" si="229"/>
        <v>1.7069460637177443</v>
      </c>
      <c r="M2436">
        <f t="shared" ca="1" si="230"/>
        <v>0.94648747528372468</v>
      </c>
    </row>
    <row r="2437" spans="1:13">
      <c r="A2437">
        <v>1</v>
      </c>
      <c r="B2437">
        <v>1</v>
      </c>
      <c r="C2437">
        <f t="shared" ca="1" si="231"/>
        <v>4.8082911083701845</v>
      </c>
      <c r="D2437">
        <f t="shared" ca="1" si="231"/>
        <v>5.673322229580668</v>
      </c>
      <c r="E2437">
        <f t="shared" ca="1" si="232"/>
        <v>10.481613337950852</v>
      </c>
      <c r="F2437">
        <f t="shared" ca="1" si="233"/>
        <v>-0.86503112121048353</v>
      </c>
      <c r="H2437">
        <v>1</v>
      </c>
      <c r="I2437">
        <v>1</v>
      </c>
      <c r="J2437">
        <f t="shared" ca="1" si="228"/>
        <v>0.41489231861754566</v>
      </c>
      <c r="K2437">
        <f t="shared" ca="1" si="228"/>
        <v>0.74518747502047433</v>
      </c>
      <c r="L2437">
        <f t="shared" ca="1" si="229"/>
        <v>1.3144261043177798</v>
      </c>
      <c r="M2437">
        <f t="shared" ca="1" si="230"/>
        <v>1.3199263576647051</v>
      </c>
    </row>
    <row r="2438" spans="1:13">
      <c r="A2438">
        <v>1</v>
      </c>
      <c r="B2438">
        <v>1</v>
      </c>
      <c r="C2438">
        <f t="shared" ca="1" si="231"/>
        <v>2.3502212914960356</v>
      </c>
      <c r="D2438">
        <f t="shared" ca="1" si="231"/>
        <v>3.4526652669787956</v>
      </c>
      <c r="E2438">
        <f t="shared" ca="1" si="232"/>
        <v>5.8028865584748317</v>
      </c>
      <c r="F2438">
        <f t="shared" ca="1" si="233"/>
        <v>-1.10244397548276</v>
      </c>
      <c r="H2438">
        <v>1</v>
      </c>
      <c r="I2438">
        <v>1</v>
      </c>
      <c r="J2438">
        <f t="shared" ca="1" si="228"/>
        <v>3.2056632803364593</v>
      </c>
      <c r="K2438">
        <f t="shared" ca="1" si="228"/>
        <v>3.0778269829015321</v>
      </c>
      <c r="L2438">
        <f t="shared" ca="1" si="229"/>
        <v>2.0517740613192892E-3</v>
      </c>
      <c r="M2438">
        <f t="shared" ca="1" si="230"/>
        <v>-6.3721844219514406E-2</v>
      </c>
    </row>
    <row r="2439" spans="1:13">
      <c r="A2439">
        <v>1</v>
      </c>
      <c r="B2439">
        <v>1</v>
      </c>
      <c r="C2439">
        <f t="shared" ca="1" si="231"/>
        <v>4.1813678430958658</v>
      </c>
      <c r="D2439">
        <f t="shared" ca="1" si="231"/>
        <v>4.0755209509360792</v>
      </c>
      <c r="E2439">
        <f t="shared" ca="1" si="232"/>
        <v>8.2568887940319442</v>
      </c>
      <c r="F2439">
        <f t="shared" ca="1" si="233"/>
        <v>0.1058468921597866</v>
      </c>
      <c r="H2439">
        <v>1</v>
      </c>
      <c r="I2439">
        <v>1</v>
      </c>
      <c r="J2439">
        <f t="shared" ca="1" si="228"/>
        <v>6.2170652516611744</v>
      </c>
      <c r="K2439">
        <f t="shared" ca="1" si="228"/>
        <v>2.83002718582124</v>
      </c>
      <c r="L2439">
        <f t="shared" ca="1" si="229"/>
        <v>6.829423113186206E-2</v>
      </c>
      <c r="M2439">
        <f t="shared" ca="1" si="230"/>
        <v>0.30269821709344863</v>
      </c>
    </row>
    <row r="2440" spans="1:13">
      <c r="A2440">
        <v>1</v>
      </c>
      <c r="B2440">
        <v>1</v>
      </c>
      <c r="C2440">
        <f t="shared" ca="1" si="231"/>
        <v>4.9823715921307468</v>
      </c>
      <c r="D2440">
        <f t="shared" ca="1" si="231"/>
        <v>2.4608687532263454</v>
      </c>
      <c r="E2440">
        <f t="shared" ca="1" si="232"/>
        <v>7.4432403453570917</v>
      </c>
      <c r="F2440">
        <f t="shared" ca="1" si="233"/>
        <v>2.5215028389044014</v>
      </c>
      <c r="H2440">
        <v>1</v>
      </c>
      <c r="I2440">
        <v>1</v>
      </c>
      <c r="J2440">
        <f t="shared" ca="1" si="228"/>
        <v>2.3138833624560471</v>
      </c>
      <c r="K2440">
        <f t="shared" ca="1" si="228"/>
        <v>2.4801390334772506</v>
      </c>
      <c r="L2440">
        <f t="shared" ca="1" si="229"/>
        <v>-0.59502159583142422</v>
      </c>
      <c r="M2440">
        <f t="shared" ca="1" si="230"/>
        <v>-0.26028635021610191</v>
      </c>
    </row>
    <row r="2441" spans="1:13">
      <c r="A2441">
        <v>1</v>
      </c>
      <c r="B2441">
        <v>1</v>
      </c>
      <c r="C2441">
        <f t="shared" ca="1" si="231"/>
        <v>4.6098359662561874</v>
      </c>
      <c r="D2441">
        <f t="shared" ca="1" si="231"/>
        <v>5.3355726082720629</v>
      </c>
      <c r="E2441">
        <f t="shared" ca="1" si="232"/>
        <v>9.9454085745282512</v>
      </c>
      <c r="F2441">
        <f t="shared" ca="1" si="233"/>
        <v>-0.72573664201587551</v>
      </c>
      <c r="H2441">
        <v>1</v>
      </c>
      <c r="I2441">
        <v>1</v>
      </c>
      <c r="J2441">
        <f t="shared" ca="1" si="228"/>
        <v>4.2334434628162674</v>
      </c>
      <c r="K2441">
        <f t="shared" ca="1" si="228"/>
        <v>0.28942116152856684</v>
      </c>
      <c r="L2441">
        <f t="shared" ca="1" si="229"/>
        <v>-0.64923538766546729</v>
      </c>
      <c r="M2441">
        <f t="shared" ca="1" si="230"/>
        <v>-1.8695753212010831</v>
      </c>
    </row>
    <row r="2442" spans="1:13">
      <c r="A2442">
        <v>1</v>
      </c>
      <c r="B2442">
        <v>1</v>
      </c>
      <c r="C2442">
        <f t="shared" ca="1" si="231"/>
        <v>3.1666274946676132</v>
      </c>
      <c r="D2442">
        <f t="shared" ca="1" si="231"/>
        <v>4.913894525660127</v>
      </c>
      <c r="E2442">
        <f t="shared" ca="1" si="232"/>
        <v>8.0805220203277397</v>
      </c>
      <c r="F2442">
        <f t="shared" ca="1" si="233"/>
        <v>-1.7472670309925138</v>
      </c>
      <c r="H2442">
        <v>1</v>
      </c>
      <c r="I2442">
        <v>1</v>
      </c>
      <c r="J2442">
        <f t="shared" ca="1" si="228"/>
        <v>1.1696043228659831</v>
      </c>
      <c r="K2442">
        <f t="shared" ca="1" si="228"/>
        <v>1.326844667506363</v>
      </c>
      <c r="L2442">
        <f t="shared" ca="1" si="229"/>
        <v>-0.40849741487965902</v>
      </c>
      <c r="M2442">
        <f t="shared" ca="1" si="230"/>
        <v>1.5219093851164707</v>
      </c>
    </row>
    <row r="2443" spans="1:13">
      <c r="A2443">
        <v>1</v>
      </c>
      <c r="B2443">
        <v>1</v>
      </c>
      <c r="C2443">
        <f t="shared" ca="1" si="231"/>
        <v>3.9140053417459617</v>
      </c>
      <c r="D2443">
        <f t="shared" ca="1" si="231"/>
        <v>1.6172013089807513</v>
      </c>
      <c r="E2443">
        <f t="shared" ca="1" si="232"/>
        <v>5.5312066507267126</v>
      </c>
      <c r="F2443">
        <f t="shared" ca="1" si="233"/>
        <v>2.2968040327652104</v>
      </c>
      <c r="H2443">
        <v>1</v>
      </c>
      <c r="I2443">
        <v>1</v>
      </c>
      <c r="J2443">
        <f t="shared" ca="1" si="228"/>
        <v>2.6315543735334357</v>
      </c>
      <c r="K2443">
        <f t="shared" ca="1" si="228"/>
        <v>3.5668571730677328</v>
      </c>
      <c r="L2443">
        <f t="shared" ca="1" si="229"/>
        <v>0.12368303665124658</v>
      </c>
      <c r="M2443">
        <f t="shared" ca="1" si="230"/>
        <v>0.40353839722616275</v>
      </c>
    </row>
    <row r="2444" spans="1:13">
      <c r="A2444">
        <v>1</v>
      </c>
      <c r="B2444">
        <v>1</v>
      </c>
      <c r="C2444">
        <f t="shared" ca="1" si="231"/>
        <v>4.9663385876952679</v>
      </c>
      <c r="D2444">
        <f t="shared" ca="1" si="231"/>
        <v>0.7116749543291806</v>
      </c>
      <c r="E2444">
        <f t="shared" ca="1" si="232"/>
        <v>5.6780135420244484</v>
      </c>
      <c r="F2444">
        <f t="shared" ca="1" si="233"/>
        <v>4.2546636333660874</v>
      </c>
      <c r="H2444">
        <v>1</v>
      </c>
      <c r="I2444">
        <v>1</v>
      </c>
      <c r="J2444">
        <f t="shared" ca="1" si="228"/>
        <v>2.1280463111130996</v>
      </c>
      <c r="K2444">
        <f t="shared" ca="1" si="228"/>
        <v>5.4161091801828301</v>
      </c>
      <c r="L2444">
        <f t="shared" ca="1" si="229"/>
        <v>-0.22396116577613445</v>
      </c>
      <c r="M2444">
        <f t="shared" ca="1" si="230"/>
        <v>1.8010992679986155</v>
      </c>
    </row>
    <row r="2445" spans="1:13">
      <c r="A2445">
        <v>1</v>
      </c>
      <c r="B2445">
        <v>1</v>
      </c>
      <c r="C2445">
        <f t="shared" ca="1" si="231"/>
        <v>2.0852173867959327</v>
      </c>
      <c r="D2445">
        <f t="shared" ca="1" si="231"/>
        <v>4.2517987903702679</v>
      </c>
      <c r="E2445">
        <f t="shared" ca="1" si="232"/>
        <v>6.3370161771662001</v>
      </c>
      <c r="F2445">
        <f t="shared" ca="1" si="233"/>
        <v>-2.1665814035743352</v>
      </c>
      <c r="H2445">
        <v>1</v>
      </c>
      <c r="I2445">
        <v>1</v>
      </c>
      <c r="J2445">
        <f t="shared" ca="1" si="228"/>
        <v>3.1982011114723226</v>
      </c>
      <c r="K2445">
        <f t="shared" ca="1" si="228"/>
        <v>1.2942239158548345</v>
      </c>
      <c r="L2445">
        <f t="shared" ca="1" si="229"/>
        <v>-1.2165926138944492</v>
      </c>
      <c r="M2445">
        <f t="shared" ca="1" si="230"/>
        <v>-1.0324835441346116</v>
      </c>
    </row>
    <row r="2446" spans="1:13">
      <c r="A2446">
        <v>1</v>
      </c>
      <c r="B2446">
        <v>1</v>
      </c>
      <c r="C2446">
        <f t="shared" ca="1" si="231"/>
        <v>5.5347525579812702</v>
      </c>
      <c r="D2446">
        <f t="shared" ca="1" si="231"/>
        <v>6.2448275448329813</v>
      </c>
      <c r="E2446">
        <f t="shared" ca="1" si="232"/>
        <v>11.779580102814251</v>
      </c>
      <c r="F2446">
        <f t="shared" ca="1" si="233"/>
        <v>-0.71007498685171111</v>
      </c>
      <c r="H2446">
        <v>1</v>
      </c>
      <c r="I2446">
        <v>1</v>
      </c>
      <c r="J2446">
        <f t="shared" ca="1" si="228"/>
        <v>4.242966265446614</v>
      </c>
      <c r="K2446">
        <f t="shared" ca="1" si="228"/>
        <v>0.69739991594696649</v>
      </c>
      <c r="L2446">
        <f t="shared" ca="1" si="229"/>
        <v>-0.22636399382183159</v>
      </c>
      <c r="M2446">
        <f t="shared" ca="1" si="230"/>
        <v>-1.8659551395200666</v>
      </c>
    </row>
    <row r="2447" spans="1:13">
      <c r="A2447">
        <v>1</v>
      </c>
      <c r="B2447">
        <v>1</v>
      </c>
      <c r="C2447">
        <f t="shared" ca="1" si="231"/>
        <v>3.1569541047694405</v>
      </c>
      <c r="D2447">
        <f t="shared" ca="1" si="231"/>
        <v>3.9870589733037591</v>
      </c>
      <c r="E2447">
        <f t="shared" ca="1" si="232"/>
        <v>7.1440130780731996</v>
      </c>
      <c r="F2447">
        <f t="shared" ca="1" si="233"/>
        <v>-0.83010486853431864</v>
      </c>
      <c r="H2447">
        <v>1</v>
      </c>
      <c r="I2447">
        <v>1</v>
      </c>
      <c r="J2447">
        <f t="shared" ca="1" si="228"/>
        <v>1.2044871531725209E-2</v>
      </c>
      <c r="K2447">
        <f t="shared" ca="1" si="228"/>
        <v>1.7291240962378793</v>
      </c>
      <c r="L2447">
        <f t="shared" ca="1" si="229"/>
        <v>0.83037785483162896</v>
      </c>
      <c r="M2447">
        <f t="shared" ca="1" si="230"/>
        <v>0.99756623449676363</v>
      </c>
    </row>
    <row r="2448" spans="1:13">
      <c r="A2448">
        <v>1</v>
      </c>
      <c r="B2448">
        <v>1</v>
      </c>
      <c r="C2448">
        <f t="shared" ca="1" si="231"/>
        <v>3.4838230899661817</v>
      </c>
      <c r="D2448">
        <f t="shared" ca="1" si="231"/>
        <v>4.7963853466904371</v>
      </c>
      <c r="E2448">
        <f t="shared" ca="1" si="232"/>
        <v>8.2802084366566184</v>
      </c>
      <c r="F2448">
        <f t="shared" ca="1" si="233"/>
        <v>-1.3125622567242554</v>
      </c>
      <c r="H2448">
        <v>1</v>
      </c>
      <c r="I2448">
        <v>1</v>
      </c>
      <c r="J2448">
        <f t="shared" ca="1" si="228"/>
        <v>1.1028982205304108</v>
      </c>
      <c r="K2448">
        <f t="shared" ca="1" si="228"/>
        <v>5.0729035215227833</v>
      </c>
      <c r="L2448">
        <f t="shared" ca="1" si="229"/>
        <v>1.4452512277707685</v>
      </c>
      <c r="M2448">
        <f t="shared" ca="1" si="230"/>
        <v>0.78534093023529827</v>
      </c>
    </row>
    <row r="2449" spans="1:13">
      <c r="A2449">
        <v>1</v>
      </c>
      <c r="B2449">
        <v>1</v>
      </c>
      <c r="C2449">
        <f t="shared" ca="1" si="231"/>
        <v>4.7348403736759979</v>
      </c>
      <c r="D2449">
        <f t="shared" ca="1" si="231"/>
        <v>1.1173301769626214</v>
      </c>
      <c r="E2449">
        <f t="shared" ca="1" si="232"/>
        <v>5.8521705506386192</v>
      </c>
      <c r="F2449">
        <f t="shared" ca="1" si="233"/>
        <v>3.6175101967133765</v>
      </c>
      <c r="H2449">
        <v>1</v>
      </c>
      <c r="I2449">
        <v>1</v>
      </c>
      <c r="J2449">
        <f t="shared" ca="1" si="228"/>
        <v>2.7631185307807051</v>
      </c>
      <c r="K2449">
        <f t="shared" ca="1" si="228"/>
        <v>1.5588963671588389</v>
      </c>
      <c r="L2449">
        <f t="shared" ca="1" si="229"/>
        <v>-1.3097639140919171</v>
      </c>
      <c r="M2449">
        <f t="shared" ca="1" si="230"/>
        <v>-0.55526376336364902</v>
      </c>
    </row>
    <row r="2450" spans="1:13">
      <c r="A2450">
        <v>1</v>
      </c>
      <c r="B2450">
        <v>1</v>
      </c>
      <c r="C2450">
        <f t="shared" ca="1" si="231"/>
        <v>3.3005716656296564</v>
      </c>
      <c r="D2450">
        <f t="shared" ca="1" si="231"/>
        <v>3.4765503768687278</v>
      </c>
      <c r="E2450">
        <f t="shared" ca="1" si="232"/>
        <v>6.7771220424983838</v>
      </c>
      <c r="F2450">
        <f t="shared" ca="1" si="233"/>
        <v>-0.17597871123907138</v>
      </c>
      <c r="H2450">
        <v>1</v>
      </c>
      <c r="I2450">
        <v>1</v>
      </c>
      <c r="J2450">
        <f t="shared" ca="1" si="228"/>
        <v>5.4611060186208853</v>
      </c>
      <c r="K2450">
        <f t="shared" ca="1" si="228"/>
        <v>2.1854398374988033</v>
      </c>
      <c r="L2450">
        <f t="shared" ca="1" si="229"/>
        <v>0.88665079918170642</v>
      </c>
      <c r="M2450">
        <f t="shared" ca="1" si="230"/>
        <v>0.24599945331681694</v>
      </c>
    </row>
    <row r="2451" spans="1:13">
      <c r="A2451">
        <v>1</v>
      </c>
      <c r="B2451">
        <v>1</v>
      </c>
      <c r="C2451">
        <f t="shared" ca="1" si="231"/>
        <v>3.6554850151763492</v>
      </c>
      <c r="D2451">
        <f t="shared" ca="1" si="231"/>
        <v>1.1576640324909397</v>
      </c>
      <c r="E2451">
        <f t="shared" ca="1" si="232"/>
        <v>4.8131490476672889</v>
      </c>
      <c r="F2451">
        <f t="shared" ca="1" si="233"/>
        <v>2.4978209826854094</v>
      </c>
      <c r="H2451">
        <v>1</v>
      </c>
      <c r="I2451">
        <v>1</v>
      </c>
      <c r="J2451">
        <f t="shared" ca="1" si="228"/>
        <v>3.4795633122738452</v>
      </c>
      <c r="K2451">
        <f t="shared" ca="1" si="228"/>
        <v>3.2494278820423643</v>
      </c>
      <c r="L2451">
        <f t="shared" ca="1" si="229"/>
        <v>-4.116601109743423E-2</v>
      </c>
      <c r="M2451">
        <f t="shared" ca="1" si="230"/>
        <v>9.9611906992490673E-2</v>
      </c>
    </row>
    <row r="2452" spans="1:13">
      <c r="A2452">
        <v>1</v>
      </c>
      <c r="B2452">
        <v>1</v>
      </c>
      <c r="C2452">
        <f t="shared" ca="1" si="231"/>
        <v>0.32061877443688547</v>
      </c>
      <c r="D2452">
        <f t="shared" ca="1" si="231"/>
        <v>4.5580944593619748</v>
      </c>
      <c r="E2452">
        <f t="shared" ca="1" si="232"/>
        <v>4.8787132337988606</v>
      </c>
      <c r="F2452">
        <f t="shared" ca="1" si="233"/>
        <v>-4.237475684925089</v>
      </c>
      <c r="H2452">
        <v>1</v>
      </c>
      <c r="I2452">
        <v>1</v>
      </c>
      <c r="J2452">
        <f t="shared" ca="1" si="228"/>
        <v>4.7500934229409149</v>
      </c>
      <c r="K2452">
        <f t="shared" ca="1" si="228"/>
        <v>1.3354606335315446</v>
      </c>
      <c r="L2452">
        <f t="shared" ca="1" si="229"/>
        <v>1.0182299352705499</v>
      </c>
      <c r="M2452">
        <f t="shared" ca="1" si="230"/>
        <v>-1.1956365152997923</v>
      </c>
    </row>
    <row r="2453" spans="1:13">
      <c r="A2453">
        <v>1</v>
      </c>
      <c r="B2453">
        <v>1</v>
      </c>
      <c r="C2453">
        <f t="shared" ca="1" si="231"/>
        <v>2.9104775957719595</v>
      </c>
      <c r="D2453">
        <f t="shared" ca="1" si="231"/>
        <v>3.4434635613630729</v>
      </c>
      <c r="E2453">
        <f t="shared" ca="1" si="232"/>
        <v>6.3539411571350328</v>
      </c>
      <c r="F2453">
        <f t="shared" ca="1" si="233"/>
        <v>-0.53298596559111333</v>
      </c>
      <c r="H2453">
        <v>1</v>
      </c>
      <c r="I2453">
        <v>1</v>
      </c>
      <c r="J2453">
        <f t="shared" ca="1" si="228"/>
        <v>5.6422248661877603</v>
      </c>
      <c r="K2453">
        <f t="shared" ca="1" si="228"/>
        <v>4.363271859439946</v>
      </c>
      <c r="L2453">
        <f t="shared" ca="1" si="229"/>
        <v>-3.4546716488821572E-2</v>
      </c>
      <c r="M2453">
        <f t="shared" ca="1" si="230"/>
        <v>-1.1465905465859874</v>
      </c>
    </row>
    <row r="2454" spans="1:13">
      <c r="A2454">
        <v>1</v>
      </c>
      <c r="B2454">
        <v>1</v>
      </c>
      <c r="C2454">
        <f t="shared" ca="1" si="231"/>
        <v>2.3140765839733355</v>
      </c>
      <c r="D2454">
        <f t="shared" ca="1" si="231"/>
        <v>4.2784781474732156</v>
      </c>
      <c r="E2454">
        <f t="shared" ca="1" si="232"/>
        <v>6.5925547314465511</v>
      </c>
      <c r="F2454">
        <f t="shared" ca="1" si="233"/>
        <v>-1.9644015634998802</v>
      </c>
      <c r="H2454">
        <v>1</v>
      </c>
      <c r="I2454">
        <v>1</v>
      </c>
      <c r="J2454">
        <f t="shared" ca="1" si="228"/>
        <v>1.3858631893279039</v>
      </c>
      <c r="K2454">
        <f t="shared" ca="1" si="228"/>
        <v>2.5308034554310725</v>
      </c>
      <c r="L2454">
        <f t="shared" ca="1" si="229"/>
        <v>-0.5304884477804368</v>
      </c>
      <c r="M2454">
        <f t="shared" ca="1" si="230"/>
        <v>0.28317961328544672</v>
      </c>
    </row>
    <row r="2455" spans="1:13">
      <c r="A2455">
        <v>1</v>
      </c>
      <c r="B2455">
        <v>1</v>
      </c>
      <c r="C2455">
        <f t="shared" ca="1" si="231"/>
        <v>1.3178102082232968</v>
      </c>
      <c r="D2455">
        <f t="shared" ca="1" si="231"/>
        <v>3.2506050885130118</v>
      </c>
      <c r="E2455">
        <f t="shared" ca="1" si="232"/>
        <v>4.5684152967363083</v>
      </c>
      <c r="F2455">
        <f t="shared" ca="1" si="233"/>
        <v>-1.932794880289715</v>
      </c>
      <c r="H2455">
        <v>1</v>
      </c>
      <c r="I2455">
        <v>1</v>
      </c>
      <c r="J2455">
        <f t="shared" ca="1" si="228"/>
        <v>4.0029062123637802</v>
      </c>
      <c r="K2455">
        <f t="shared" ca="1" si="228"/>
        <v>4.0157588674717601</v>
      </c>
      <c r="L2455">
        <f t="shared" ca="1" si="229"/>
        <v>-0.8153815027858542</v>
      </c>
      <c r="M2455">
        <f t="shared" ca="1" si="230"/>
        <v>0.22777137687287519</v>
      </c>
    </row>
    <row r="2456" spans="1:13">
      <c r="A2456">
        <v>1</v>
      </c>
      <c r="B2456">
        <v>1</v>
      </c>
      <c r="C2456">
        <f t="shared" ca="1" si="231"/>
        <v>0.36451002198189997</v>
      </c>
      <c r="D2456">
        <f t="shared" ca="1" si="231"/>
        <v>3.0602810657935482</v>
      </c>
      <c r="E2456">
        <f t="shared" ca="1" si="232"/>
        <v>3.4247910877754482</v>
      </c>
      <c r="F2456">
        <f t="shared" ca="1" si="233"/>
        <v>-2.6957710438116482</v>
      </c>
      <c r="H2456">
        <v>1</v>
      </c>
      <c r="I2456">
        <v>1</v>
      </c>
      <c r="J2456">
        <f t="shared" ca="1" si="228"/>
        <v>4.8239447964666589</v>
      </c>
      <c r="K2456">
        <f t="shared" ca="1" si="228"/>
        <v>1.8171136993573902</v>
      </c>
      <c r="L2456">
        <f t="shared" ca="1" si="229"/>
        <v>1.0479685075026501</v>
      </c>
      <c r="M2456">
        <f t="shared" ca="1" si="230"/>
        <v>-0.64350113815485199</v>
      </c>
    </row>
    <row r="2457" spans="1:13">
      <c r="A2457">
        <v>1</v>
      </c>
      <c r="B2457">
        <v>1</v>
      </c>
      <c r="C2457">
        <f t="shared" ca="1" si="231"/>
        <v>1.109299427400074</v>
      </c>
      <c r="D2457">
        <f t="shared" ca="1" si="231"/>
        <v>5.7294426540866761</v>
      </c>
      <c r="E2457">
        <f t="shared" ca="1" si="232"/>
        <v>6.8387420814867497</v>
      </c>
      <c r="F2457">
        <f t="shared" ca="1" si="233"/>
        <v>-4.6201432266866025</v>
      </c>
      <c r="H2457">
        <v>1</v>
      </c>
      <c r="I2457">
        <v>1</v>
      </c>
      <c r="J2457">
        <f t="shared" ca="1" si="228"/>
        <v>2.9847121507732384</v>
      </c>
      <c r="K2457">
        <f t="shared" ca="1" si="228"/>
        <v>1.4024921425346633</v>
      </c>
      <c r="L2457">
        <f t="shared" ca="1" si="229"/>
        <v>-1.3072032710390398</v>
      </c>
      <c r="M2457">
        <f t="shared" ca="1" si="230"/>
        <v>-0.79135395435091793</v>
      </c>
    </row>
    <row r="2458" spans="1:13">
      <c r="A2458">
        <v>1</v>
      </c>
      <c r="B2458">
        <v>1</v>
      </c>
      <c r="C2458">
        <f t="shared" ca="1" si="231"/>
        <v>0.48316216136426293</v>
      </c>
      <c r="D2458">
        <f t="shared" ca="1" si="231"/>
        <v>1.5504517759399559</v>
      </c>
      <c r="E2458">
        <f t="shared" ca="1" si="232"/>
        <v>2.033613937304219</v>
      </c>
      <c r="F2458">
        <f t="shared" ca="1" si="233"/>
        <v>-1.0672896145756929</v>
      </c>
      <c r="H2458">
        <v>1</v>
      </c>
      <c r="I2458">
        <v>1</v>
      </c>
      <c r="J2458">
        <f t="shared" ca="1" si="228"/>
        <v>0.76932437314489477</v>
      </c>
      <c r="K2458">
        <f t="shared" ca="1" si="228"/>
        <v>1.4488002501257438</v>
      </c>
      <c r="L2458">
        <f t="shared" ca="1" si="229"/>
        <v>0.11532348491699718</v>
      </c>
      <c r="M2458">
        <f t="shared" ca="1" si="230"/>
        <v>1.4933478741105803</v>
      </c>
    </row>
    <row r="2459" spans="1:13">
      <c r="A2459">
        <v>1</v>
      </c>
      <c r="B2459">
        <v>1</v>
      </c>
      <c r="C2459">
        <f t="shared" ca="1" si="231"/>
        <v>3.6299915508351051</v>
      </c>
      <c r="D2459">
        <f t="shared" ca="1" si="231"/>
        <v>1.2482467658116119</v>
      </c>
      <c r="E2459">
        <f t="shared" ca="1" si="232"/>
        <v>4.8782383166467174</v>
      </c>
      <c r="F2459">
        <f t="shared" ca="1" si="233"/>
        <v>2.3817447850234932</v>
      </c>
      <c r="H2459">
        <v>1</v>
      </c>
      <c r="I2459">
        <v>1</v>
      </c>
      <c r="J2459">
        <f t="shared" ca="1" si="228"/>
        <v>1.678746738051343</v>
      </c>
      <c r="K2459">
        <f t="shared" ca="1" si="228"/>
        <v>2.0374413763488723</v>
      </c>
      <c r="L2459">
        <f t="shared" ca="1" si="229"/>
        <v>-0.94715310668691244</v>
      </c>
      <c r="M2459">
        <f t="shared" ca="1" si="230"/>
        <v>0.45068375043805664</v>
      </c>
    </row>
    <row r="2460" spans="1:13">
      <c r="A2460">
        <v>1</v>
      </c>
      <c r="B2460">
        <v>1</v>
      </c>
      <c r="C2460">
        <f t="shared" ca="1" si="231"/>
        <v>5.2652648077258686</v>
      </c>
      <c r="D2460">
        <f t="shared" ca="1" si="231"/>
        <v>2.3180908830939502</v>
      </c>
      <c r="E2460">
        <f t="shared" ca="1" si="232"/>
        <v>7.5833556908198183</v>
      </c>
      <c r="F2460">
        <f t="shared" ca="1" si="233"/>
        <v>2.9471739246319184</v>
      </c>
      <c r="H2460">
        <v>1</v>
      </c>
      <c r="I2460">
        <v>1</v>
      </c>
      <c r="J2460">
        <f t="shared" ca="1" si="228"/>
        <v>2.2927249732714468</v>
      </c>
      <c r="K2460">
        <f t="shared" ca="1" si="228"/>
        <v>0.83346641168982982</v>
      </c>
      <c r="L2460">
        <f t="shared" ca="1" si="229"/>
        <v>-1.66071481500104</v>
      </c>
      <c r="M2460">
        <f t="shared" ca="1" si="230"/>
        <v>0.76593327154273527</v>
      </c>
    </row>
    <row r="2461" spans="1:13">
      <c r="A2461">
        <v>1</v>
      </c>
      <c r="B2461">
        <v>1</v>
      </c>
      <c r="C2461">
        <f t="shared" ca="1" si="231"/>
        <v>0.54568420125486927</v>
      </c>
      <c r="D2461">
        <f t="shared" ca="1" si="231"/>
        <v>3.6503208302483889</v>
      </c>
      <c r="E2461">
        <f t="shared" ca="1" si="232"/>
        <v>4.1960050315032582</v>
      </c>
      <c r="F2461">
        <f t="shared" ca="1" si="233"/>
        <v>-3.1046366289935197</v>
      </c>
      <c r="H2461">
        <v>1</v>
      </c>
      <c r="I2461">
        <v>1</v>
      </c>
      <c r="J2461">
        <f t="shared" ca="1" si="228"/>
        <v>1.012626462809314</v>
      </c>
      <c r="K2461">
        <f t="shared" ca="1" si="228"/>
        <v>3.8261701386230285</v>
      </c>
      <c r="L2461">
        <f t="shared" ca="1" si="229"/>
        <v>0.65570596484649268</v>
      </c>
      <c r="M2461">
        <f t="shared" ca="1" si="230"/>
        <v>-0.1437953549747838</v>
      </c>
    </row>
    <row r="2462" spans="1:13">
      <c r="A2462">
        <v>1</v>
      </c>
      <c r="B2462">
        <v>1</v>
      </c>
      <c r="C2462">
        <f t="shared" ca="1" si="231"/>
        <v>3.5728476695545854</v>
      </c>
      <c r="D2462">
        <f t="shared" ca="1" si="231"/>
        <v>4.622234200172584</v>
      </c>
      <c r="E2462">
        <f t="shared" ca="1" si="232"/>
        <v>8.1950818697271686</v>
      </c>
      <c r="F2462">
        <f t="shared" ca="1" si="233"/>
        <v>-1.0493865306179986</v>
      </c>
      <c r="H2462">
        <v>1</v>
      </c>
      <c r="I2462">
        <v>1</v>
      </c>
      <c r="J2462">
        <f t="shared" ca="1" si="228"/>
        <v>2.4989825587743901</v>
      </c>
      <c r="K2462">
        <f t="shared" ca="1" si="228"/>
        <v>1.1031961420455163</v>
      </c>
      <c r="L2462">
        <f t="shared" ca="1" si="229"/>
        <v>-1.6963264598604471</v>
      </c>
      <c r="M2462">
        <f t="shared" ca="1" si="230"/>
        <v>0.15481379095787184</v>
      </c>
    </row>
    <row r="2463" spans="1:13">
      <c r="A2463">
        <v>1</v>
      </c>
      <c r="B2463">
        <v>1</v>
      </c>
      <c r="C2463">
        <f t="shared" ca="1" si="231"/>
        <v>5.9092503253174584</v>
      </c>
      <c r="D2463">
        <f t="shared" ca="1" si="231"/>
        <v>6.1972950468007664</v>
      </c>
      <c r="E2463">
        <f t="shared" ca="1" si="232"/>
        <v>12.106545372118225</v>
      </c>
      <c r="F2463">
        <f t="shared" ca="1" si="233"/>
        <v>-0.28804472148330795</v>
      </c>
      <c r="H2463">
        <v>1</v>
      </c>
      <c r="I2463">
        <v>1</v>
      </c>
      <c r="J2463">
        <f t="shared" ca="1" si="228"/>
        <v>5.3395512874922275</v>
      </c>
      <c r="K2463">
        <f t="shared" ca="1" si="228"/>
        <v>5.046404387535623</v>
      </c>
      <c r="L2463">
        <f t="shared" ca="1" si="229"/>
        <v>1.4294640093663991E-2</v>
      </c>
      <c r="M2463">
        <f t="shared" ca="1" si="230"/>
        <v>-1.6295625073379612</v>
      </c>
    </row>
    <row r="2464" spans="1:13">
      <c r="A2464">
        <v>1</v>
      </c>
      <c r="B2464">
        <v>1</v>
      </c>
      <c r="C2464">
        <f t="shared" ca="1" si="231"/>
        <v>0.55195115311828613</v>
      </c>
      <c r="D2464">
        <f t="shared" ca="1" si="231"/>
        <v>1.8093350257865817</v>
      </c>
      <c r="E2464">
        <f t="shared" ca="1" si="232"/>
        <v>2.3612861789048676</v>
      </c>
      <c r="F2464">
        <f t="shared" ca="1" si="233"/>
        <v>-1.2573838726682955</v>
      </c>
      <c r="H2464">
        <v>1</v>
      </c>
      <c r="I2464">
        <v>1</v>
      </c>
      <c r="J2464">
        <f t="shared" ca="1" si="228"/>
        <v>6.2511738110278179</v>
      </c>
      <c r="K2464">
        <f t="shared" ca="1" si="228"/>
        <v>5.8333938996946175</v>
      </c>
      <c r="L2464">
        <f t="shared" ca="1" si="229"/>
        <v>1.8856486141133653</v>
      </c>
      <c r="M2464">
        <f t="shared" ca="1" si="230"/>
        <v>-0.49538361976008033</v>
      </c>
    </row>
    <row r="2465" spans="1:13">
      <c r="A2465">
        <v>1</v>
      </c>
      <c r="B2465">
        <v>1</v>
      </c>
      <c r="C2465">
        <f t="shared" ca="1" si="231"/>
        <v>0.37452034993176248</v>
      </c>
      <c r="D2465">
        <f t="shared" ca="1" si="231"/>
        <v>4.1870729508115874</v>
      </c>
      <c r="E2465">
        <f t="shared" ca="1" si="232"/>
        <v>4.5615933007433496</v>
      </c>
      <c r="F2465">
        <f t="shared" ca="1" si="233"/>
        <v>-3.8125526008798247</v>
      </c>
      <c r="H2465">
        <v>1</v>
      </c>
      <c r="I2465">
        <v>1</v>
      </c>
      <c r="J2465">
        <f t="shared" ca="1" si="228"/>
        <v>1.6006140673531095</v>
      </c>
      <c r="K2465">
        <f t="shared" ca="1" si="228"/>
        <v>3.6325647388892728</v>
      </c>
      <c r="L2465">
        <f t="shared" ca="1" si="229"/>
        <v>0.46775208654318129</v>
      </c>
      <c r="M2465">
        <f t="shared" ca="1" si="230"/>
        <v>0.1321290238564774</v>
      </c>
    </row>
    <row r="2466" spans="1:13">
      <c r="A2466">
        <v>1</v>
      </c>
      <c r="B2466">
        <v>1</v>
      </c>
      <c r="C2466">
        <f t="shared" ca="1" si="231"/>
        <v>2.3532828388866602</v>
      </c>
      <c r="D2466">
        <f t="shared" ca="1" si="231"/>
        <v>1.1747101239270472</v>
      </c>
      <c r="E2466">
        <f t="shared" ca="1" si="232"/>
        <v>3.5279929628137072</v>
      </c>
      <c r="F2466">
        <f t="shared" ca="1" si="233"/>
        <v>1.178572714959613</v>
      </c>
      <c r="H2466">
        <v>1</v>
      </c>
      <c r="I2466">
        <v>1</v>
      </c>
      <c r="J2466">
        <f t="shared" ca="1" si="228"/>
        <v>1.2501664057758435</v>
      </c>
      <c r="K2466">
        <f t="shared" ca="1" si="228"/>
        <v>4.7703766635541012</v>
      </c>
      <c r="L2466">
        <f t="shared" ca="1" si="229"/>
        <v>1.2808717790830348</v>
      </c>
      <c r="M2466">
        <f t="shared" ca="1" si="230"/>
        <v>0.68940399397302909</v>
      </c>
    </row>
    <row r="2467" spans="1:13">
      <c r="A2467">
        <v>1</v>
      </c>
      <c r="B2467">
        <v>1</v>
      </c>
      <c r="C2467">
        <f t="shared" ca="1" si="231"/>
        <v>2.3670476839809083</v>
      </c>
      <c r="D2467">
        <f t="shared" ca="1" si="231"/>
        <v>3.3613173932128868</v>
      </c>
      <c r="E2467">
        <f t="shared" ca="1" si="232"/>
        <v>5.7283650771937946</v>
      </c>
      <c r="F2467">
        <f t="shared" ca="1" si="233"/>
        <v>-0.99426970923197855</v>
      </c>
      <c r="H2467">
        <v>1</v>
      </c>
      <c r="I2467">
        <v>1</v>
      </c>
      <c r="J2467">
        <f t="shared" ca="1" si="228"/>
        <v>4.5009082577037196</v>
      </c>
      <c r="K2467">
        <f t="shared" ca="1" si="228"/>
        <v>1.9056214622404453</v>
      </c>
      <c r="L2467">
        <f t="shared" ca="1" si="229"/>
        <v>0.78249485389418594</v>
      </c>
      <c r="M2467">
        <f t="shared" ca="1" si="230"/>
        <v>-0.85468927787157245</v>
      </c>
    </row>
    <row r="2468" spans="1:13">
      <c r="A2468">
        <v>1</v>
      </c>
      <c r="B2468">
        <v>1</v>
      </c>
      <c r="C2468">
        <f t="shared" ca="1" si="231"/>
        <v>3.2897408405260093</v>
      </c>
      <c r="D2468">
        <f t="shared" ca="1" si="231"/>
        <v>8.1757137491502929E-2</v>
      </c>
      <c r="E2468">
        <f t="shared" ca="1" si="232"/>
        <v>3.3714979780175121</v>
      </c>
      <c r="F2468">
        <f t="shared" ca="1" si="233"/>
        <v>3.2079837030345066</v>
      </c>
      <c r="H2468">
        <v>1</v>
      </c>
      <c r="I2468">
        <v>1</v>
      </c>
      <c r="J2468">
        <f t="shared" ca="1" si="228"/>
        <v>1.3093116334266857</v>
      </c>
      <c r="K2468">
        <f t="shared" ca="1" si="228"/>
        <v>1.4804948003934033</v>
      </c>
      <c r="L2468">
        <f t="shared" ca="1" si="229"/>
        <v>-0.68024366294487104</v>
      </c>
      <c r="M2468">
        <f t="shared" ca="1" si="230"/>
        <v>1.3105824130232933</v>
      </c>
    </row>
    <row r="2469" spans="1:13">
      <c r="A2469">
        <v>1</v>
      </c>
      <c r="B2469">
        <v>1</v>
      </c>
      <c r="C2469">
        <f t="shared" ca="1" si="231"/>
        <v>1.7626407599498568</v>
      </c>
      <c r="D2469">
        <f t="shared" ca="1" si="231"/>
        <v>3.3742764799382954</v>
      </c>
      <c r="E2469">
        <f t="shared" ca="1" si="232"/>
        <v>5.1369172398881524</v>
      </c>
      <c r="F2469">
        <f t="shared" ca="1" si="233"/>
        <v>-1.6116357199884386</v>
      </c>
      <c r="H2469">
        <v>1</v>
      </c>
      <c r="I2469">
        <v>1</v>
      </c>
      <c r="J2469">
        <f t="shared" ca="1" si="228"/>
        <v>5.5874801043250271</v>
      </c>
      <c r="K2469">
        <f t="shared" ca="1" si="228"/>
        <v>3.0434849065196028</v>
      </c>
      <c r="L2469">
        <f t="shared" ca="1" si="229"/>
        <v>6.6470244902071984E-2</v>
      </c>
      <c r="M2469">
        <f t="shared" ca="1" si="230"/>
        <v>7.2104915183979768E-2</v>
      </c>
    </row>
    <row r="2470" spans="1:13">
      <c r="A2470">
        <v>1</v>
      </c>
      <c r="B2470">
        <v>1</v>
      </c>
      <c r="C2470">
        <f t="shared" ca="1" si="231"/>
        <v>1.0042325668505065</v>
      </c>
      <c r="D2470">
        <f t="shared" ca="1" si="231"/>
        <v>6.0993622439498552</v>
      </c>
      <c r="E2470">
        <f t="shared" ca="1" si="232"/>
        <v>7.1035948108003613</v>
      </c>
      <c r="F2470">
        <f t="shared" ca="1" si="233"/>
        <v>-5.0951296770993491</v>
      </c>
      <c r="H2470">
        <v>1</v>
      </c>
      <c r="I2470">
        <v>1</v>
      </c>
      <c r="J2470">
        <f t="shared" ca="1" si="228"/>
        <v>4.6420249468294772</v>
      </c>
      <c r="K2470">
        <f t="shared" ca="1" si="228"/>
        <v>0.43585989226010968</v>
      </c>
      <c r="L2470">
        <f t="shared" ca="1" si="229"/>
        <v>0.2871064592415371</v>
      </c>
      <c r="M2470">
        <f t="shared" ca="1" si="230"/>
        <v>-1.9314721225303373</v>
      </c>
    </row>
    <row r="2471" spans="1:13">
      <c r="A2471">
        <v>1</v>
      </c>
      <c r="B2471">
        <v>1</v>
      </c>
      <c r="C2471">
        <f t="shared" ca="1" si="231"/>
        <v>2.220979524697726</v>
      </c>
      <c r="D2471">
        <f t="shared" ca="1" si="231"/>
        <v>0.36016594456459305</v>
      </c>
      <c r="E2471">
        <f t="shared" ca="1" si="232"/>
        <v>2.581145469262319</v>
      </c>
      <c r="F2471">
        <f t="shared" ca="1" si="233"/>
        <v>1.8608135801331329</v>
      </c>
      <c r="H2471">
        <v>1</v>
      </c>
      <c r="I2471">
        <v>1</v>
      </c>
      <c r="J2471">
        <f t="shared" ca="1" si="228"/>
        <v>5.0578676385553845</v>
      </c>
      <c r="K2471">
        <f t="shared" ca="1" si="228"/>
        <v>2.9050108470392111</v>
      </c>
      <c r="L2471">
        <f t="shared" ca="1" si="229"/>
        <v>0.22996533873865446</v>
      </c>
      <c r="M2471">
        <f t="shared" ca="1" si="230"/>
        <v>5.316313069304246E-2</v>
      </c>
    </row>
    <row r="2472" spans="1:13">
      <c r="A2472">
        <v>1</v>
      </c>
      <c r="B2472">
        <v>1</v>
      </c>
      <c r="C2472">
        <f t="shared" ca="1" si="231"/>
        <v>1.7551721101496613</v>
      </c>
      <c r="D2472">
        <f t="shared" ca="1" si="231"/>
        <v>5.4250736638214017</v>
      </c>
      <c r="E2472">
        <f t="shared" ca="1" si="232"/>
        <v>7.1802457739710626</v>
      </c>
      <c r="F2472">
        <f t="shared" ca="1" si="233"/>
        <v>-3.6699015536717403</v>
      </c>
      <c r="H2472">
        <v>1</v>
      </c>
      <c r="I2472">
        <v>1</v>
      </c>
      <c r="J2472">
        <f t="shared" ca="1" si="228"/>
        <v>1.6772034346793567</v>
      </c>
      <c r="K2472">
        <f t="shared" ca="1" si="228"/>
        <v>1.9423138823217592</v>
      </c>
      <c r="L2472">
        <f t="shared" ca="1" si="229"/>
        <v>-0.99415778209420913</v>
      </c>
      <c r="M2472">
        <f t="shared" ca="1" si="230"/>
        <v>0.53440673388014703</v>
      </c>
    </row>
    <row r="2473" spans="1:13">
      <c r="A2473">
        <v>1</v>
      </c>
      <c r="B2473">
        <v>1</v>
      </c>
      <c r="C2473">
        <f t="shared" ca="1" si="231"/>
        <v>1.5437251155147693</v>
      </c>
      <c r="D2473">
        <f t="shared" ca="1" si="231"/>
        <v>1.1849879571802093</v>
      </c>
      <c r="E2473">
        <f t="shared" ca="1" si="232"/>
        <v>2.7287130726949789</v>
      </c>
      <c r="F2473">
        <f t="shared" ca="1" si="233"/>
        <v>0.35873715833455999</v>
      </c>
      <c r="H2473">
        <v>1</v>
      </c>
      <c r="I2473">
        <v>1</v>
      </c>
      <c r="J2473">
        <f t="shared" ca="1" si="228"/>
        <v>1.1695315783362441</v>
      </c>
      <c r="K2473">
        <f t="shared" ca="1" si="228"/>
        <v>4.3921537223569542</v>
      </c>
      <c r="L2473">
        <f t="shared" ca="1" si="229"/>
        <v>1.1413987434542561</v>
      </c>
      <c r="M2473">
        <f t="shared" ca="1" si="230"/>
        <v>0.26005609802195917</v>
      </c>
    </row>
    <row r="2474" spans="1:13">
      <c r="A2474">
        <v>1</v>
      </c>
      <c r="B2474">
        <v>1</v>
      </c>
      <c r="C2474">
        <f t="shared" ca="1" si="231"/>
        <v>0.43706113496584953</v>
      </c>
      <c r="D2474">
        <f t="shared" ca="1" si="231"/>
        <v>3.8055539511736534</v>
      </c>
      <c r="E2474">
        <f t="shared" ca="1" si="232"/>
        <v>4.2426150861395033</v>
      </c>
      <c r="F2474">
        <f t="shared" ca="1" si="233"/>
        <v>-3.3684928162078038</v>
      </c>
      <c r="H2474">
        <v>1</v>
      </c>
      <c r="I2474">
        <v>1</v>
      </c>
      <c r="J2474">
        <f t="shared" ca="1" si="228"/>
        <v>1.7538471831921378</v>
      </c>
      <c r="K2474">
        <f t="shared" ca="1" si="228"/>
        <v>1.4911767679209318</v>
      </c>
      <c r="L2474">
        <f t="shared" ca="1" si="229"/>
        <v>-1.1766860517245463</v>
      </c>
      <c r="M2474">
        <f t="shared" ca="1" si="230"/>
        <v>0.88004594388014235</v>
      </c>
    </row>
    <row r="2475" spans="1:13">
      <c r="A2475">
        <v>1</v>
      </c>
      <c r="B2475">
        <v>1</v>
      </c>
      <c r="C2475">
        <f t="shared" ca="1" si="231"/>
        <v>4.0471647848834387</v>
      </c>
      <c r="D2475">
        <f t="shared" ca="1" si="231"/>
        <v>3.8815641186033538</v>
      </c>
      <c r="E2475">
        <f t="shared" ca="1" si="232"/>
        <v>7.9287289034867925</v>
      </c>
      <c r="F2475">
        <f t="shared" ca="1" si="233"/>
        <v>0.16560066628008485</v>
      </c>
      <c r="H2475">
        <v>1</v>
      </c>
      <c r="I2475">
        <v>1</v>
      </c>
      <c r="J2475">
        <f t="shared" ca="1" si="228"/>
        <v>3.4245945293753133</v>
      </c>
      <c r="K2475">
        <f t="shared" ca="1" si="228"/>
        <v>0.14749229828837071</v>
      </c>
      <c r="L2475">
        <f t="shared" ca="1" si="229"/>
        <v>-1.8689811560231644</v>
      </c>
      <c r="M2475">
        <f t="shared" ca="1" si="230"/>
        <v>-0.69655930694181234</v>
      </c>
    </row>
    <row r="2476" spans="1:13">
      <c r="A2476">
        <v>1</v>
      </c>
      <c r="B2476">
        <v>1</v>
      </c>
      <c r="C2476">
        <f t="shared" ca="1" si="231"/>
        <v>5.5683609613088016</v>
      </c>
      <c r="D2476">
        <f t="shared" ca="1" si="231"/>
        <v>4.4935474516826295</v>
      </c>
      <c r="E2476">
        <f t="shared" ca="1" si="232"/>
        <v>10.061908412991432</v>
      </c>
      <c r="F2476">
        <f t="shared" ca="1" si="233"/>
        <v>1.0748135096261722</v>
      </c>
      <c r="H2476">
        <v>1</v>
      </c>
      <c r="I2476">
        <v>1</v>
      </c>
      <c r="J2476">
        <f t="shared" ca="1" si="228"/>
        <v>0.36859590939461612</v>
      </c>
      <c r="K2476">
        <f t="shared" ca="1" si="228"/>
        <v>0.23789797388006015</v>
      </c>
      <c r="L2476">
        <f t="shared" ca="1" si="229"/>
        <v>1.7544856832541118</v>
      </c>
      <c r="M2476">
        <f t="shared" ca="1" si="230"/>
        <v>0.93029616715048324</v>
      </c>
    </row>
    <row r="2477" spans="1:13">
      <c r="A2477">
        <v>1</v>
      </c>
      <c r="B2477">
        <v>1</v>
      </c>
      <c r="C2477">
        <f t="shared" ca="1" si="231"/>
        <v>0.95915167860657013</v>
      </c>
      <c r="D2477">
        <f t="shared" ca="1" si="231"/>
        <v>3.732193173461861</v>
      </c>
      <c r="E2477">
        <f t="shared" ca="1" si="232"/>
        <v>4.6913448520684309</v>
      </c>
      <c r="F2477">
        <f t="shared" ca="1" si="233"/>
        <v>-2.7730414948552911</v>
      </c>
      <c r="H2477">
        <v>1</v>
      </c>
      <c r="I2477">
        <v>1</v>
      </c>
      <c r="J2477">
        <f t="shared" ca="1" si="228"/>
        <v>4.8409054145371009</v>
      </c>
      <c r="K2477">
        <f t="shared" ca="1" si="228"/>
        <v>2.6136726723460804</v>
      </c>
      <c r="L2477">
        <f t="shared" ca="1" si="229"/>
        <v>0.51703185670107565</v>
      </c>
      <c r="M2477">
        <f t="shared" ca="1" si="230"/>
        <v>-7.0460023377731273E-2</v>
      </c>
    </row>
    <row r="2478" spans="1:13">
      <c r="A2478">
        <v>1</v>
      </c>
      <c r="B2478">
        <v>1</v>
      </c>
      <c r="C2478">
        <f t="shared" ca="1" si="231"/>
        <v>0.49848998212475848</v>
      </c>
      <c r="D2478">
        <f t="shared" ca="1" si="231"/>
        <v>5.3706180408689841</v>
      </c>
      <c r="E2478">
        <f t="shared" ca="1" si="232"/>
        <v>5.8691080229937427</v>
      </c>
      <c r="F2478">
        <f t="shared" ca="1" si="233"/>
        <v>-4.8721280587442255</v>
      </c>
      <c r="H2478">
        <v>1</v>
      </c>
      <c r="I2478">
        <v>1</v>
      </c>
      <c r="J2478">
        <f t="shared" ca="1" si="228"/>
        <v>1.2954191407794129</v>
      </c>
      <c r="K2478">
        <f t="shared" ca="1" si="228"/>
        <v>6.1706565737026251</v>
      </c>
      <c r="L2478">
        <f t="shared" ca="1" si="229"/>
        <v>0.65016067986610215</v>
      </c>
      <c r="M2478">
        <f t="shared" ca="1" si="230"/>
        <v>1.8880258819440168</v>
      </c>
    </row>
    <row r="2479" spans="1:13">
      <c r="A2479">
        <v>1</v>
      </c>
      <c r="B2479">
        <v>1</v>
      </c>
      <c r="C2479">
        <f t="shared" ca="1" si="231"/>
        <v>2.3769069137545675</v>
      </c>
      <c r="D2479">
        <f t="shared" ca="1" si="231"/>
        <v>1.9823026217275075</v>
      </c>
      <c r="E2479">
        <f t="shared" ca="1" si="232"/>
        <v>4.3592095354820746</v>
      </c>
      <c r="F2479">
        <f t="shared" ca="1" si="233"/>
        <v>0.39460429202706004</v>
      </c>
      <c r="H2479">
        <v>1</v>
      </c>
      <c r="I2479">
        <v>1</v>
      </c>
      <c r="J2479">
        <f t="shared" ca="1" si="228"/>
        <v>0.47353604594396087</v>
      </c>
      <c r="K2479">
        <f t="shared" ca="1" si="228"/>
        <v>0.78010695020979848</v>
      </c>
      <c r="L2479">
        <f t="shared" ca="1" si="229"/>
        <v>1.201824421248225</v>
      </c>
      <c r="M2479">
        <f t="shared" ca="1" si="230"/>
        <v>1.406163111670077</v>
      </c>
    </row>
    <row r="2480" spans="1:13">
      <c r="A2480">
        <v>1</v>
      </c>
      <c r="B2480">
        <v>1</v>
      </c>
      <c r="C2480">
        <f t="shared" ca="1" si="231"/>
        <v>5.8742965682394672</v>
      </c>
      <c r="D2480">
        <f t="shared" ca="1" si="231"/>
        <v>0.71150794546567697</v>
      </c>
      <c r="E2480">
        <f t="shared" ca="1" si="232"/>
        <v>6.5858045137051437</v>
      </c>
      <c r="F2480">
        <f t="shared" ca="1" si="233"/>
        <v>5.1627886227737907</v>
      </c>
      <c r="H2480">
        <v>1</v>
      </c>
      <c r="I2480">
        <v>1</v>
      </c>
      <c r="J2480">
        <f t="shared" ca="1" si="228"/>
        <v>4.2738467089671506</v>
      </c>
      <c r="K2480">
        <f t="shared" ca="1" si="228"/>
        <v>2.0964678883749617</v>
      </c>
      <c r="L2480">
        <f t="shared" ca="1" si="229"/>
        <v>0.57158651346619527</v>
      </c>
      <c r="M2480">
        <f t="shared" ca="1" si="230"/>
        <v>-0.81835251437314183</v>
      </c>
    </row>
    <row r="2481" spans="1:13">
      <c r="A2481">
        <v>1</v>
      </c>
      <c r="B2481">
        <v>1</v>
      </c>
      <c r="C2481">
        <f t="shared" ca="1" si="231"/>
        <v>2.3329932963717948</v>
      </c>
      <c r="D2481">
        <f t="shared" ca="1" si="231"/>
        <v>3.1122394502468054</v>
      </c>
      <c r="E2481">
        <f t="shared" ca="1" si="232"/>
        <v>5.4452327466186006</v>
      </c>
      <c r="F2481">
        <f t="shared" ca="1" si="233"/>
        <v>-0.77924615387501062</v>
      </c>
      <c r="H2481">
        <v>1</v>
      </c>
      <c r="I2481">
        <v>1</v>
      </c>
      <c r="J2481">
        <f t="shared" ca="1" si="228"/>
        <v>1.5208305148151278</v>
      </c>
      <c r="K2481">
        <f t="shared" ca="1" si="228"/>
        <v>0.17992620804286152</v>
      </c>
      <c r="L2481">
        <f t="shared" ca="1" si="229"/>
        <v>-7.964984881599449E-2</v>
      </c>
      <c r="M2481">
        <f t="shared" ca="1" si="230"/>
        <v>1.9903189954597096</v>
      </c>
    </row>
    <row r="2482" spans="1:13">
      <c r="A2482">
        <v>1</v>
      </c>
      <c r="B2482">
        <v>1</v>
      </c>
      <c r="C2482">
        <f t="shared" ca="1" si="231"/>
        <v>4.6289830353863639</v>
      </c>
      <c r="D2482">
        <f t="shared" ca="1" si="231"/>
        <v>4.5150920248456332</v>
      </c>
      <c r="E2482">
        <f t="shared" ca="1" si="232"/>
        <v>9.144075060231998</v>
      </c>
      <c r="F2482">
        <f t="shared" ca="1" si="233"/>
        <v>0.1138910105407307</v>
      </c>
      <c r="H2482">
        <v>1</v>
      </c>
      <c r="I2482">
        <v>1</v>
      </c>
      <c r="J2482">
        <f t="shared" ca="1" si="228"/>
        <v>8.8739736356686527E-2</v>
      </c>
      <c r="K2482">
        <f t="shared" ca="1" si="228"/>
        <v>0.78386306151745033</v>
      </c>
      <c r="L2482">
        <f t="shared" ca="1" si="229"/>
        <v>1.6389001842798083</v>
      </c>
      <c r="M2482">
        <f t="shared" ca="1" si="230"/>
        <v>0.8546280144383549</v>
      </c>
    </row>
    <row r="2483" spans="1:13">
      <c r="A2483">
        <v>1</v>
      </c>
      <c r="B2483">
        <v>1</v>
      </c>
      <c r="C2483">
        <f t="shared" ca="1" si="231"/>
        <v>0.20807764147183966</v>
      </c>
      <c r="D2483">
        <f t="shared" ca="1" si="231"/>
        <v>5.9284956641203426</v>
      </c>
      <c r="E2483">
        <f t="shared" ca="1" si="232"/>
        <v>6.1365733055921821</v>
      </c>
      <c r="F2483">
        <f t="shared" ca="1" si="233"/>
        <v>-5.7204180226485031</v>
      </c>
      <c r="H2483">
        <v>1</v>
      </c>
      <c r="I2483">
        <v>1</v>
      </c>
      <c r="J2483">
        <f t="shared" ca="1" si="228"/>
        <v>6.0014377789667241</v>
      </c>
      <c r="K2483">
        <f t="shared" ca="1" si="228"/>
        <v>5.4883217898845418</v>
      </c>
      <c r="L2483">
        <f t="shared" ca="1" si="229"/>
        <v>1.4348855985228279</v>
      </c>
      <c r="M2483">
        <f t="shared" ca="1" si="230"/>
        <v>-1.1583901321490213</v>
      </c>
    </row>
    <row r="2484" spans="1:13">
      <c r="A2484">
        <v>1</v>
      </c>
      <c r="B2484">
        <v>1</v>
      </c>
      <c r="C2484">
        <f t="shared" ca="1" si="231"/>
        <v>1.1183747988915043</v>
      </c>
      <c r="D2484">
        <f t="shared" ca="1" si="231"/>
        <v>0.72624095967584845</v>
      </c>
      <c r="E2484">
        <f t="shared" ca="1" si="232"/>
        <v>1.8446157585673526</v>
      </c>
      <c r="F2484">
        <f t="shared" ca="1" si="233"/>
        <v>0.39213383921565581</v>
      </c>
      <c r="H2484">
        <v>1</v>
      </c>
      <c r="I2484">
        <v>1</v>
      </c>
      <c r="J2484">
        <f t="shared" ca="1" si="228"/>
        <v>3.6476291955016875</v>
      </c>
      <c r="K2484">
        <f t="shared" ca="1" si="228"/>
        <v>5.3258812385692886</v>
      </c>
      <c r="L2484">
        <f t="shared" ca="1" si="229"/>
        <v>-1.7745675664078622</v>
      </c>
      <c r="M2484">
        <f t="shared" ca="1" si="230"/>
        <v>-4.8607810143142471E-2</v>
      </c>
    </row>
    <row r="2485" spans="1:13">
      <c r="A2485">
        <v>1</v>
      </c>
      <c r="B2485">
        <v>1</v>
      </c>
      <c r="C2485">
        <f t="shared" ca="1" si="231"/>
        <v>3.5196870591565061</v>
      </c>
      <c r="D2485">
        <f t="shared" ca="1" si="231"/>
        <v>5.6767590454176737</v>
      </c>
      <c r="E2485">
        <f t="shared" ca="1" si="232"/>
        <v>9.1964461045741803</v>
      </c>
      <c r="F2485">
        <f t="shared" ca="1" si="233"/>
        <v>-2.1570719862611676</v>
      </c>
      <c r="H2485">
        <v>1</v>
      </c>
      <c r="I2485">
        <v>1</v>
      </c>
      <c r="J2485">
        <f t="shared" ca="1" si="228"/>
        <v>1.9176857736471382</v>
      </c>
      <c r="K2485">
        <f t="shared" ca="1" si="228"/>
        <v>0.28318670054370826</v>
      </c>
      <c r="L2485">
        <f t="shared" ca="1" si="229"/>
        <v>-0.92918046998374892</v>
      </c>
      <c r="M2485">
        <f t="shared" ca="1" si="230"/>
        <v>1.7484174126462442</v>
      </c>
    </row>
    <row r="2486" spans="1:13">
      <c r="A2486">
        <v>1</v>
      </c>
      <c r="B2486">
        <v>1</v>
      </c>
      <c r="C2486">
        <f t="shared" ca="1" si="231"/>
        <v>1.1149411465420545</v>
      </c>
      <c r="D2486">
        <f t="shared" ca="1" si="231"/>
        <v>2.0499897904261739</v>
      </c>
      <c r="E2486">
        <f t="shared" ca="1" si="232"/>
        <v>3.1649309369682284</v>
      </c>
      <c r="F2486">
        <f t="shared" ca="1" si="233"/>
        <v>-0.93504864388411946</v>
      </c>
      <c r="H2486">
        <v>1</v>
      </c>
      <c r="I2486">
        <v>1</v>
      </c>
      <c r="J2486">
        <f t="shared" ca="1" si="228"/>
        <v>6.0348097416229978</v>
      </c>
      <c r="K2486">
        <f t="shared" ca="1" si="228"/>
        <v>1.8161301390953077</v>
      </c>
      <c r="L2486">
        <f t="shared" ca="1" si="229"/>
        <v>0.97235478323580937</v>
      </c>
      <c r="M2486">
        <f t="shared" ca="1" si="230"/>
        <v>0.75416567505900711</v>
      </c>
    </row>
    <row r="2487" spans="1:13">
      <c r="A2487">
        <v>1</v>
      </c>
      <c r="B2487">
        <v>1</v>
      </c>
      <c r="C2487">
        <f t="shared" ca="1" si="231"/>
        <v>4.088818347917262</v>
      </c>
      <c r="D2487">
        <f t="shared" ca="1" si="231"/>
        <v>5.5504085096936508</v>
      </c>
      <c r="E2487">
        <f t="shared" ca="1" si="232"/>
        <v>9.6392268576109128</v>
      </c>
      <c r="F2487">
        <f t="shared" ca="1" si="233"/>
        <v>-1.4615901617763889</v>
      </c>
      <c r="H2487">
        <v>1</v>
      </c>
      <c r="I2487">
        <v>1</v>
      </c>
      <c r="J2487">
        <f t="shared" ca="1" si="228"/>
        <v>5.5377153832350912</v>
      </c>
      <c r="K2487">
        <f t="shared" ca="1" si="228"/>
        <v>1.1136350524366057</v>
      </c>
      <c r="L2487">
        <f t="shared" ca="1" si="229"/>
        <v>1.6677585196703879</v>
      </c>
      <c r="M2487">
        <f t="shared" ca="1" si="230"/>
        <v>-0.31841304768431677</v>
      </c>
    </row>
    <row r="2488" spans="1:13">
      <c r="A2488">
        <v>1</v>
      </c>
      <c r="B2488">
        <v>1</v>
      </c>
      <c r="C2488">
        <f t="shared" ca="1" si="231"/>
        <v>4.045320147674099</v>
      </c>
      <c r="D2488">
        <f t="shared" ca="1" si="231"/>
        <v>0.36154634296446453</v>
      </c>
      <c r="E2488">
        <f t="shared" ca="1" si="232"/>
        <v>4.4068664906385635</v>
      </c>
      <c r="F2488">
        <f t="shared" ca="1" si="233"/>
        <v>3.6837738047096344</v>
      </c>
      <c r="H2488">
        <v>1</v>
      </c>
      <c r="I2488">
        <v>1</v>
      </c>
      <c r="J2488">
        <f t="shared" ca="1" si="228"/>
        <v>5.4263243451256207</v>
      </c>
      <c r="K2488">
        <f t="shared" ca="1" si="228"/>
        <v>1.0001809884123372</v>
      </c>
      <c r="L2488">
        <f t="shared" ca="1" si="229"/>
        <v>1.6445603992913091</v>
      </c>
      <c r="M2488">
        <f t="shared" ca="1" si="230"/>
        <v>-0.61296092381736533</v>
      </c>
    </row>
    <row r="2489" spans="1:13">
      <c r="A2489">
        <v>1</v>
      </c>
      <c r="B2489">
        <v>1</v>
      </c>
      <c r="C2489">
        <f t="shared" ca="1" si="231"/>
        <v>4.5353022585484064</v>
      </c>
      <c r="D2489">
        <f t="shared" ca="1" si="231"/>
        <v>0.69386629726578675</v>
      </c>
      <c r="E2489">
        <f t="shared" ca="1" si="232"/>
        <v>5.2291685558141934</v>
      </c>
      <c r="F2489">
        <f t="shared" ca="1" si="233"/>
        <v>3.8414359612826194</v>
      </c>
      <c r="H2489">
        <v>1</v>
      </c>
      <c r="I2489">
        <v>1</v>
      </c>
      <c r="J2489">
        <f t="shared" ca="1" si="228"/>
        <v>2.2753814372472294</v>
      </c>
      <c r="K2489">
        <f t="shared" ca="1" si="228"/>
        <v>2.4916868804878871</v>
      </c>
      <c r="L2489">
        <f t="shared" ca="1" si="229"/>
        <v>-0.59306569466161085</v>
      </c>
      <c r="M2489">
        <f t="shared" ca="1" si="230"/>
        <v>-0.2366251087907445</v>
      </c>
    </row>
    <row r="2490" spans="1:13">
      <c r="A2490">
        <v>1</v>
      </c>
      <c r="B2490">
        <v>1</v>
      </c>
      <c r="C2490">
        <f t="shared" ca="1" si="231"/>
        <v>4.8512261882469518</v>
      </c>
      <c r="D2490">
        <f t="shared" ca="1" si="231"/>
        <v>6.1515961366302392</v>
      </c>
      <c r="E2490">
        <f t="shared" ca="1" si="232"/>
        <v>11.00282232487719</v>
      </c>
      <c r="F2490">
        <f t="shared" ca="1" si="233"/>
        <v>-1.3003699483832873</v>
      </c>
      <c r="H2490">
        <v>1</v>
      </c>
      <c r="I2490">
        <v>1</v>
      </c>
      <c r="J2490">
        <f t="shared" ca="1" si="228"/>
        <v>6.0643234290193959</v>
      </c>
      <c r="K2490">
        <f t="shared" ca="1" si="228"/>
        <v>4.1758131522349808</v>
      </c>
      <c r="L2490">
        <f t="shared" ca="1" si="229"/>
        <v>0.29053781707587489</v>
      </c>
      <c r="M2490">
        <f t="shared" ca="1" si="230"/>
        <v>-0.94509031003570809</v>
      </c>
    </row>
    <row r="2491" spans="1:13">
      <c r="A2491">
        <v>1</v>
      </c>
      <c r="B2491">
        <v>1</v>
      </c>
      <c r="C2491">
        <f t="shared" ca="1" si="231"/>
        <v>1.5610468187188646</v>
      </c>
      <c r="D2491">
        <f t="shared" ca="1" si="231"/>
        <v>3.3820022605230933</v>
      </c>
      <c r="E2491">
        <f t="shared" ca="1" si="232"/>
        <v>4.9430490792419581</v>
      </c>
      <c r="F2491">
        <f t="shared" ca="1" si="233"/>
        <v>-1.8209554418042286</v>
      </c>
      <c r="H2491">
        <v>1</v>
      </c>
      <c r="I2491">
        <v>1</v>
      </c>
      <c r="J2491">
        <f t="shared" ca="1" si="228"/>
        <v>3.0214366841141946</v>
      </c>
      <c r="K2491">
        <f t="shared" ca="1" si="228"/>
        <v>2.5892738910694444</v>
      </c>
      <c r="L2491">
        <f t="shared" ca="1" si="229"/>
        <v>-0.21050745894735789</v>
      </c>
      <c r="M2491">
        <f t="shared" ca="1" si="230"/>
        <v>-0.50305677838700325</v>
      </c>
    </row>
    <row r="2492" spans="1:13">
      <c r="A2492">
        <v>1</v>
      </c>
      <c r="B2492">
        <v>1</v>
      </c>
      <c r="C2492">
        <f t="shared" ca="1" si="231"/>
        <v>1.2581931461131715</v>
      </c>
      <c r="D2492">
        <f t="shared" ca="1" si="231"/>
        <v>0.93549667499575639</v>
      </c>
      <c r="E2492">
        <f t="shared" ca="1" si="232"/>
        <v>2.193689821108928</v>
      </c>
      <c r="F2492">
        <f t="shared" ca="1" si="233"/>
        <v>0.32269647111741506</v>
      </c>
      <c r="H2492">
        <v>1</v>
      </c>
      <c r="I2492">
        <v>1</v>
      </c>
      <c r="J2492">
        <f t="shared" ca="1" si="228"/>
        <v>4.7878703339878657</v>
      </c>
      <c r="K2492">
        <f t="shared" ca="1" si="228"/>
        <v>0.69447588825838835</v>
      </c>
      <c r="L2492">
        <f t="shared" ca="1" si="229"/>
        <v>0.77151424047140915</v>
      </c>
      <c r="M2492">
        <f t="shared" ca="1" si="230"/>
        <v>-1.7150930693056279</v>
      </c>
    </row>
    <row r="2493" spans="1:13">
      <c r="A2493">
        <v>1</v>
      </c>
      <c r="B2493">
        <v>1</v>
      </c>
      <c r="C2493">
        <f t="shared" ca="1" si="231"/>
        <v>1.9441070150788038</v>
      </c>
      <c r="D2493">
        <f t="shared" ca="1" si="231"/>
        <v>2.5440142749145469</v>
      </c>
      <c r="E2493">
        <f t="shared" ca="1" si="232"/>
        <v>4.4881212899933507</v>
      </c>
      <c r="F2493">
        <f t="shared" ca="1" si="233"/>
        <v>-0.59990725983574311</v>
      </c>
      <c r="H2493">
        <v>1</v>
      </c>
      <c r="I2493">
        <v>1</v>
      </c>
      <c r="J2493">
        <f t="shared" ca="1" si="228"/>
        <v>2.4670072113717247</v>
      </c>
      <c r="K2493">
        <f t="shared" ca="1" si="228"/>
        <v>2.2394251732674268</v>
      </c>
      <c r="L2493">
        <f t="shared" ca="1" si="229"/>
        <v>-0.78692250060639601</v>
      </c>
      <c r="M2493">
        <f t="shared" ca="1" si="230"/>
        <v>-0.37540864463789525</v>
      </c>
    </row>
    <row r="2494" spans="1:13">
      <c r="A2494">
        <v>1</v>
      </c>
      <c r="B2494">
        <v>1</v>
      </c>
      <c r="C2494">
        <f t="shared" ca="1" si="231"/>
        <v>1.79994706518642</v>
      </c>
      <c r="D2494">
        <f t="shared" ca="1" si="231"/>
        <v>1.3806847333604433</v>
      </c>
      <c r="E2494">
        <f t="shared" ca="1" si="232"/>
        <v>3.1806317985468633</v>
      </c>
      <c r="F2494">
        <f t="shared" ca="1" si="233"/>
        <v>0.41926233182597672</v>
      </c>
      <c r="H2494">
        <v>1</v>
      </c>
      <c r="I2494">
        <v>1</v>
      </c>
      <c r="J2494">
        <f t="shared" ca="1" si="228"/>
        <v>4.7791289194100903</v>
      </c>
      <c r="K2494">
        <f t="shared" ca="1" si="228"/>
        <v>2.8536753931554828</v>
      </c>
      <c r="L2494">
        <f t="shared" ca="1" si="229"/>
        <v>0.28606882086904761</v>
      </c>
      <c r="M2494">
        <f t="shared" ca="1" si="230"/>
        <v>-2.213387017236268E-2</v>
      </c>
    </row>
    <row r="2495" spans="1:13">
      <c r="A2495">
        <v>1</v>
      </c>
      <c r="B2495">
        <v>1</v>
      </c>
      <c r="C2495">
        <f t="shared" ca="1" si="231"/>
        <v>6.2350816430344018</v>
      </c>
      <c r="D2495">
        <f t="shared" ca="1" si="231"/>
        <v>0.43559166111314607</v>
      </c>
      <c r="E2495">
        <f t="shared" ca="1" si="232"/>
        <v>6.6706733041475479</v>
      </c>
      <c r="F2495">
        <f t="shared" ca="1" si="233"/>
        <v>5.7994899819212558</v>
      </c>
      <c r="H2495">
        <v>1</v>
      </c>
      <c r="I2495">
        <v>1</v>
      </c>
      <c r="J2495">
        <f t="shared" ca="1" si="228"/>
        <v>4.0156459087105425</v>
      </c>
      <c r="K2495">
        <f t="shared" ca="1" si="228"/>
        <v>1.0024947664033217</v>
      </c>
      <c r="L2495">
        <f t="shared" ca="1" si="229"/>
        <v>-0.34071314663525021</v>
      </c>
      <c r="M2495">
        <f t="shared" ca="1" si="230"/>
        <v>-1.7205572521578572</v>
      </c>
    </row>
    <row r="2496" spans="1:13">
      <c r="A2496">
        <v>1</v>
      </c>
      <c r="B2496">
        <v>1</v>
      </c>
      <c r="C2496">
        <f t="shared" ca="1" si="231"/>
        <v>6.1751239736835686</v>
      </c>
      <c r="D2496">
        <f t="shared" ca="1" si="231"/>
        <v>4.4668634119941917</v>
      </c>
      <c r="E2496">
        <f t="shared" ca="1" si="232"/>
        <v>10.64198738567776</v>
      </c>
      <c r="F2496">
        <f t="shared" ca="1" si="233"/>
        <v>1.7082605616893769</v>
      </c>
      <c r="H2496">
        <v>1</v>
      </c>
      <c r="I2496">
        <v>1</v>
      </c>
      <c r="J2496">
        <f t="shared" ca="1" si="228"/>
        <v>5.7004130833070574</v>
      </c>
      <c r="K2496">
        <f t="shared" ca="1" si="228"/>
        <v>0.73638519880090825</v>
      </c>
      <c r="L2496">
        <f t="shared" ca="1" si="229"/>
        <v>1.8231649020076668</v>
      </c>
      <c r="M2496">
        <f t="shared" ca="1" si="230"/>
        <v>-0.39733113524080665</v>
      </c>
    </row>
    <row r="2497" spans="1:13">
      <c r="A2497">
        <v>1</v>
      </c>
      <c r="B2497">
        <v>1</v>
      </c>
      <c r="C2497">
        <f t="shared" ca="1" si="231"/>
        <v>5.0916906853038544</v>
      </c>
      <c r="D2497">
        <f t="shared" ca="1" si="231"/>
        <v>2.0450364451283565</v>
      </c>
      <c r="E2497">
        <f t="shared" ca="1" si="232"/>
        <v>7.1367271304322113</v>
      </c>
      <c r="F2497">
        <f t="shared" ca="1" si="233"/>
        <v>3.0466542401754979</v>
      </c>
      <c r="H2497">
        <v>1</v>
      </c>
      <c r="I2497">
        <v>1</v>
      </c>
      <c r="J2497">
        <f t="shared" ca="1" si="228"/>
        <v>5.5068382737857995</v>
      </c>
      <c r="K2497">
        <f t="shared" ca="1" si="228"/>
        <v>2.2406471598434652</v>
      </c>
      <c r="L2497">
        <f t="shared" ca="1" si="229"/>
        <v>0.81977285634126351</v>
      </c>
      <c r="M2497">
        <f t="shared" ca="1" si="230"/>
        <v>0.29365684791309021</v>
      </c>
    </row>
    <row r="2498" spans="1:13">
      <c r="A2498">
        <v>1</v>
      </c>
      <c r="B2498">
        <v>1</v>
      </c>
      <c r="C2498">
        <f t="shared" ca="1" si="231"/>
        <v>4.403256907295777</v>
      </c>
      <c r="D2498">
        <f t="shared" ca="1" si="231"/>
        <v>2.5652945586278633</v>
      </c>
      <c r="E2498">
        <f t="shared" ca="1" si="232"/>
        <v>6.9685514659236407</v>
      </c>
      <c r="F2498">
        <f t="shared" ca="1" si="233"/>
        <v>1.8379623486679137</v>
      </c>
      <c r="H2498">
        <v>1</v>
      </c>
      <c r="I2498">
        <v>1</v>
      </c>
      <c r="J2498">
        <f t="shared" ref="J2498:K2561" ca="1" si="234">ABS(RAND()*PI()*2)</f>
        <v>2.8847036295660655</v>
      </c>
      <c r="K2498">
        <f t="shared" ca="1" si="234"/>
        <v>4.1314904888978496</v>
      </c>
      <c r="L2498">
        <f t="shared" ref="L2498:L2561" ca="1" si="235">H2498*COS(J2498)+I2498*COS(J2498+K2498)</f>
        <v>-0.22402052434484709</v>
      </c>
      <c r="M2498">
        <f t="shared" ref="M2498:M2561" ca="1" si="236">H2498*SIN(J2498)+I2498*SIN(J2498+K2498)</f>
        <v>0.92318159890851292</v>
      </c>
    </row>
    <row r="2499" spans="1:13">
      <c r="A2499">
        <v>1</v>
      </c>
      <c r="B2499">
        <v>1</v>
      </c>
      <c r="C2499">
        <f t="shared" ref="C2499:D2562" ca="1" si="237">ABS(RAND()*PI()*2)</f>
        <v>2.0787162122438212</v>
      </c>
      <c r="D2499">
        <f t="shared" ca="1" si="237"/>
        <v>3.0809643479150925</v>
      </c>
      <c r="E2499">
        <f t="shared" ref="E2499:E2562" ca="1" si="238">C2499+D2499</f>
        <v>5.1596805601589137</v>
      </c>
      <c r="F2499">
        <f t="shared" ref="F2499:F2562" ca="1" si="239">C2499-D2499</f>
        <v>-1.0022481356712714</v>
      </c>
      <c r="H2499">
        <v>1</v>
      </c>
      <c r="I2499">
        <v>1</v>
      </c>
      <c r="J2499">
        <f t="shared" ca="1" si="234"/>
        <v>3.3672162459608952</v>
      </c>
      <c r="K2499">
        <f t="shared" ca="1" si="234"/>
        <v>5.4061196396266267</v>
      </c>
      <c r="L2499">
        <f t="shared" ca="1" si="235"/>
        <v>-1.7698650369150188</v>
      </c>
      <c r="M2499">
        <f t="shared" ca="1" si="236"/>
        <v>0.38261959587828204</v>
      </c>
    </row>
    <row r="2500" spans="1:13">
      <c r="A2500">
        <v>1</v>
      </c>
      <c r="B2500">
        <v>1</v>
      </c>
      <c r="C2500">
        <f t="shared" ca="1" si="237"/>
        <v>0.85088204101614162</v>
      </c>
      <c r="D2500">
        <f t="shared" ca="1" si="237"/>
        <v>4.7932545215691889</v>
      </c>
      <c r="E2500">
        <f t="shared" ca="1" si="238"/>
        <v>5.6441365625853308</v>
      </c>
      <c r="F2500">
        <f t="shared" ca="1" si="239"/>
        <v>-3.9423724805530473</v>
      </c>
      <c r="H2500">
        <v>1</v>
      </c>
      <c r="I2500">
        <v>1</v>
      </c>
      <c r="J2500">
        <f t="shared" ca="1" si="234"/>
        <v>3.6839639625778267</v>
      </c>
      <c r="K2500">
        <f t="shared" ca="1" si="234"/>
        <v>5.3388995478443162</v>
      </c>
      <c r="L2500">
        <f t="shared" ca="1" si="235"/>
        <v>-1.7768008801944712</v>
      </c>
      <c r="M2500">
        <f t="shared" ca="1" si="236"/>
        <v>-0.12498748339319271</v>
      </c>
    </row>
    <row r="2501" spans="1:13">
      <c r="A2501">
        <v>1</v>
      </c>
      <c r="B2501">
        <v>1</v>
      </c>
      <c r="C2501">
        <f t="shared" ca="1" si="237"/>
        <v>5.5926134914969339</v>
      </c>
      <c r="D2501">
        <f t="shared" ca="1" si="237"/>
        <v>2.4937215962911212</v>
      </c>
      <c r="E2501">
        <f t="shared" ca="1" si="238"/>
        <v>8.0863350877880542</v>
      </c>
      <c r="F2501">
        <f t="shared" ca="1" si="239"/>
        <v>3.0988918952058127</v>
      </c>
      <c r="H2501">
        <v>1</v>
      </c>
      <c r="I2501">
        <v>1</v>
      </c>
      <c r="J2501">
        <f t="shared" ca="1" si="234"/>
        <v>0.23504632089914779</v>
      </c>
      <c r="K2501">
        <f t="shared" ca="1" si="234"/>
        <v>1.7529572836596499</v>
      </c>
      <c r="L2501">
        <f t="shared" ca="1" si="235"/>
        <v>0.56729469232724794</v>
      </c>
      <c r="M2501">
        <f t="shared" ca="1" si="236"/>
        <v>1.1471121727938167</v>
      </c>
    </row>
    <row r="2502" spans="1:13">
      <c r="A2502">
        <v>1</v>
      </c>
      <c r="B2502">
        <v>1</v>
      </c>
      <c r="C2502">
        <f t="shared" ca="1" si="237"/>
        <v>2.5696405746777651</v>
      </c>
      <c r="D2502">
        <f t="shared" ca="1" si="237"/>
        <v>5.6548005906447036</v>
      </c>
      <c r="E2502">
        <f t="shared" ca="1" si="238"/>
        <v>8.2244411653224692</v>
      </c>
      <c r="F2502">
        <f t="shared" ca="1" si="239"/>
        <v>-3.0851600159669386</v>
      </c>
      <c r="H2502">
        <v>1</v>
      </c>
      <c r="I2502">
        <v>1</v>
      </c>
      <c r="J2502">
        <f t="shared" ca="1" si="234"/>
        <v>4.9146526106155628</v>
      </c>
      <c r="K2502">
        <f t="shared" ca="1" si="234"/>
        <v>5.9666563553751502</v>
      </c>
      <c r="L2502">
        <f t="shared" ca="1" si="235"/>
        <v>8.6870496466590993E-2</v>
      </c>
      <c r="M2502">
        <f t="shared" ca="1" si="236"/>
        <v>-1.9730931715114775</v>
      </c>
    </row>
    <row r="2503" spans="1:13">
      <c r="A2503">
        <v>1</v>
      </c>
      <c r="B2503">
        <v>1</v>
      </c>
      <c r="C2503">
        <f t="shared" ca="1" si="237"/>
        <v>3.2267896307071364</v>
      </c>
      <c r="D2503">
        <f t="shared" ca="1" si="237"/>
        <v>4.0122628604687804</v>
      </c>
      <c r="E2503">
        <f t="shared" ca="1" si="238"/>
        <v>7.2390524911759169</v>
      </c>
      <c r="F2503">
        <f t="shared" ca="1" si="239"/>
        <v>-0.78547322976164402</v>
      </c>
      <c r="H2503">
        <v>1</v>
      </c>
      <c r="I2503">
        <v>1</v>
      </c>
      <c r="J2503">
        <f t="shared" ca="1" si="234"/>
        <v>1.5880515963093451</v>
      </c>
      <c r="K2503">
        <f t="shared" ca="1" si="234"/>
        <v>1.6174712644180764</v>
      </c>
      <c r="L2503">
        <f t="shared" ca="1" si="235"/>
        <v>-1.0152115734699743</v>
      </c>
      <c r="M2503">
        <f t="shared" ca="1" si="236"/>
        <v>0.93596446338154815</v>
      </c>
    </row>
    <row r="2504" spans="1:13">
      <c r="A2504">
        <v>1</v>
      </c>
      <c r="B2504">
        <v>1</v>
      </c>
      <c r="C2504">
        <f t="shared" ca="1" si="237"/>
        <v>4.8997005643452622</v>
      </c>
      <c r="D2504">
        <f t="shared" ca="1" si="237"/>
        <v>0.59242402068580302</v>
      </c>
      <c r="E2504">
        <f t="shared" ca="1" si="238"/>
        <v>5.4921245850310649</v>
      </c>
      <c r="F2504">
        <f t="shared" ca="1" si="239"/>
        <v>4.3072765436594596</v>
      </c>
      <c r="H2504">
        <v>1</v>
      </c>
      <c r="I2504">
        <v>1</v>
      </c>
      <c r="J2504">
        <f t="shared" ca="1" si="234"/>
        <v>3.6606228988015994</v>
      </c>
      <c r="K2504">
        <f t="shared" ca="1" si="234"/>
        <v>2.6043701842696021</v>
      </c>
      <c r="L2504">
        <f t="shared" ca="1" si="235"/>
        <v>0.13153390261895448</v>
      </c>
      <c r="M2504">
        <f t="shared" ca="1" si="236"/>
        <v>-0.51422955318274122</v>
      </c>
    </row>
    <row r="2505" spans="1:13">
      <c r="A2505">
        <v>1</v>
      </c>
      <c r="B2505">
        <v>1</v>
      </c>
      <c r="C2505">
        <f t="shared" ca="1" si="237"/>
        <v>3.5459397883203185</v>
      </c>
      <c r="D2505">
        <f t="shared" ca="1" si="237"/>
        <v>4.5482258775674902</v>
      </c>
      <c r="E2505">
        <f t="shared" ca="1" si="238"/>
        <v>8.0941656658878092</v>
      </c>
      <c r="F2505">
        <f t="shared" ca="1" si="239"/>
        <v>-1.0022860892471717</v>
      </c>
      <c r="H2505">
        <v>1</v>
      </c>
      <c r="I2505">
        <v>1</v>
      </c>
      <c r="J2505">
        <f t="shared" ca="1" si="234"/>
        <v>2.4168338182574982</v>
      </c>
      <c r="K2505">
        <f t="shared" ca="1" si="234"/>
        <v>1.9528527723552659E-2</v>
      </c>
      <c r="L2505">
        <f t="shared" ca="1" si="235"/>
        <v>-1.5101216094799477</v>
      </c>
      <c r="M2505">
        <f t="shared" ca="1" si="236"/>
        <v>1.311164129049573</v>
      </c>
    </row>
    <row r="2506" spans="1:13">
      <c r="A2506">
        <v>1</v>
      </c>
      <c r="B2506">
        <v>1</v>
      </c>
      <c r="C2506">
        <f t="shared" ca="1" si="237"/>
        <v>4.8841848475632297</v>
      </c>
      <c r="D2506">
        <f t="shared" ca="1" si="237"/>
        <v>3.2924358196465029</v>
      </c>
      <c r="E2506">
        <f t="shared" ca="1" si="238"/>
        <v>8.1766206672097326</v>
      </c>
      <c r="F2506">
        <f t="shared" ca="1" si="239"/>
        <v>1.5917490279167268</v>
      </c>
      <c r="H2506">
        <v>1</v>
      </c>
      <c r="I2506">
        <v>1</v>
      </c>
      <c r="J2506">
        <f t="shared" ca="1" si="234"/>
        <v>5.2749368145681945</v>
      </c>
      <c r="K2506">
        <f t="shared" ca="1" si="234"/>
        <v>1.6225261929075143</v>
      </c>
      <c r="L2506">
        <f t="shared" ca="1" si="235"/>
        <v>1.3505331078057567</v>
      </c>
      <c r="M2506">
        <f t="shared" ca="1" si="236"/>
        <v>-0.26953057155196924</v>
      </c>
    </row>
    <row r="2507" spans="1:13">
      <c r="A2507">
        <v>1</v>
      </c>
      <c r="B2507">
        <v>1</v>
      </c>
      <c r="C2507">
        <f t="shared" ca="1" si="237"/>
        <v>1.2101812122224958</v>
      </c>
      <c r="D2507">
        <f t="shared" ca="1" si="237"/>
        <v>1.3570975463592299</v>
      </c>
      <c r="E2507">
        <f t="shared" ca="1" si="238"/>
        <v>2.5672787585817254</v>
      </c>
      <c r="F2507">
        <f t="shared" ca="1" si="239"/>
        <v>-0.14691633413673411</v>
      </c>
      <c r="H2507">
        <v>1</v>
      </c>
      <c r="I2507">
        <v>1</v>
      </c>
      <c r="J2507">
        <f t="shared" ca="1" si="234"/>
        <v>0.65040723901315067</v>
      </c>
      <c r="K2507">
        <f t="shared" ca="1" si="234"/>
        <v>5.0145272189268146</v>
      </c>
      <c r="L2507">
        <f t="shared" ca="1" si="235"/>
        <v>1.6107308062238688</v>
      </c>
      <c r="M2507">
        <f t="shared" ca="1" si="236"/>
        <v>2.5899875629091573E-2</v>
      </c>
    </row>
    <row r="2508" spans="1:13">
      <c r="A2508">
        <v>1</v>
      </c>
      <c r="B2508">
        <v>1</v>
      </c>
      <c r="C2508">
        <f t="shared" ca="1" si="237"/>
        <v>3.0869469668898155</v>
      </c>
      <c r="D2508">
        <f t="shared" ca="1" si="237"/>
        <v>3.341485389313728</v>
      </c>
      <c r="E2508">
        <f t="shared" ca="1" si="238"/>
        <v>6.4284323562035439</v>
      </c>
      <c r="F2508">
        <f t="shared" ca="1" si="239"/>
        <v>-0.25453842242391245</v>
      </c>
      <c r="H2508">
        <v>1</v>
      </c>
      <c r="I2508">
        <v>1</v>
      </c>
      <c r="J2508">
        <f t="shared" ca="1" si="234"/>
        <v>3.6484801771536572</v>
      </c>
      <c r="K2508">
        <f t="shared" ca="1" si="234"/>
        <v>2.5544622085739634</v>
      </c>
      <c r="L2508">
        <f t="shared" ca="1" si="235"/>
        <v>0.12252254588517142</v>
      </c>
      <c r="M2508">
        <f t="shared" ca="1" si="236"/>
        <v>-0.56561532607167053</v>
      </c>
    </row>
    <row r="2509" spans="1:13">
      <c r="A2509">
        <v>1</v>
      </c>
      <c r="B2509">
        <v>1</v>
      </c>
      <c r="C2509">
        <f t="shared" ca="1" si="237"/>
        <v>3.7495704311905045</v>
      </c>
      <c r="D2509">
        <f t="shared" ca="1" si="237"/>
        <v>1.0940209239865057</v>
      </c>
      <c r="E2509">
        <f t="shared" ca="1" si="238"/>
        <v>4.8435913551770104</v>
      </c>
      <c r="F2509">
        <f t="shared" ca="1" si="239"/>
        <v>2.6555495072039985</v>
      </c>
      <c r="H2509">
        <v>1</v>
      </c>
      <c r="I2509">
        <v>1</v>
      </c>
      <c r="J2509">
        <f t="shared" ca="1" si="234"/>
        <v>5.2364874679901234</v>
      </c>
      <c r="K2509">
        <f t="shared" ca="1" si="234"/>
        <v>3.8245589825257911</v>
      </c>
      <c r="L2509">
        <f t="shared" ca="1" si="235"/>
        <v>-0.43414309518319782</v>
      </c>
      <c r="M2509">
        <f t="shared" ca="1" si="236"/>
        <v>-0.51001135845860479</v>
      </c>
    </row>
    <row r="2510" spans="1:13">
      <c r="A2510">
        <v>1</v>
      </c>
      <c r="B2510">
        <v>1</v>
      </c>
      <c r="C2510">
        <f t="shared" ca="1" si="237"/>
        <v>5.126589352280102</v>
      </c>
      <c r="D2510">
        <f t="shared" ca="1" si="237"/>
        <v>4.0994900881781007</v>
      </c>
      <c r="E2510">
        <f t="shared" ca="1" si="238"/>
        <v>9.2260794404582036</v>
      </c>
      <c r="F2510">
        <f t="shared" ca="1" si="239"/>
        <v>1.0270992641020014</v>
      </c>
      <c r="H2510">
        <v>1</v>
      </c>
      <c r="I2510">
        <v>1</v>
      </c>
      <c r="J2510">
        <f t="shared" ca="1" si="234"/>
        <v>2.3511778312785196</v>
      </c>
      <c r="K2510">
        <f t="shared" ca="1" si="234"/>
        <v>5.329407050333435</v>
      </c>
      <c r="L2510">
        <f t="shared" ca="1" si="235"/>
        <v>-0.53102143070752206</v>
      </c>
      <c r="M2510">
        <f t="shared" ca="1" si="236"/>
        <v>1.6956495937057923</v>
      </c>
    </row>
    <row r="2511" spans="1:13">
      <c r="A2511">
        <v>1</v>
      </c>
      <c r="B2511">
        <v>1</v>
      </c>
      <c r="C2511">
        <f t="shared" ca="1" si="237"/>
        <v>2.1811022726957514</v>
      </c>
      <c r="D2511">
        <f t="shared" ca="1" si="237"/>
        <v>3.2651700680810527</v>
      </c>
      <c r="E2511">
        <f t="shared" ca="1" si="238"/>
        <v>5.4462723407768046</v>
      </c>
      <c r="F2511">
        <f t="shared" ca="1" si="239"/>
        <v>-1.0840677953853013</v>
      </c>
      <c r="H2511">
        <v>1</v>
      </c>
      <c r="I2511">
        <v>1</v>
      </c>
      <c r="J2511">
        <f t="shared" ca="1" si="234"/>
        <v>4.7664986252551138</v>
      </c>
      <c r="K2511">
        <f t="shared" ca="1" si="234"/>
        <v>4.9948317108023392</v>
      </c>
      <c r="L2511">
        <f t="shared" ca="1" si="235"/>
        <v>-0.88981555420198732</v>
      </c>
      <c r="M2511">
        <f t="shared" ca="1" si="236"/>
        <v>-1.3287712826777307</v>
      </c>
    </row>
    <row r="2512" spans="1:13">
      <c r="A2512">
        <v>1</v>
      </c>
      <c r="B2512">
        <v>1</v>
      </c>
      <c r="C2512">
        <f t="shared" ca="1" si="237"/>
        <v>6.1280552777170136</v>
      </c>
      <c r="D2512">
        <f t="shared" ca="1" si="237"/>
        <v>3.6850095538206675</v>
      </c>
      <c r="E2512">
        <f t="shared" ca="1" si="238"/>
        <v>9.8130648315376803</v>
      </c>
      <c r="F2512">
        <f t="shared" ca="1" si="239"/>
        <v>2.4430457238963461</v>
      </c>
      <c r="H2512">
        <v>1</v>
      </c>
      <c r="I2512">
        <v>1</v>
      </c>
      <c r="J2512">
        <f t="shared" ca="1" si="234"/>
        <v>6.0040292245830686</v>
      </c>
      <c r="K2512">
        <f t="shared" ca="1" si="234"/>
        <v>0.89375408440900561</v>
      </c>
      <c r="L2512">
        <f t="shared" ca="1" si="235"/>
        <v>1.7782936345727542</v>
      </c>
      <c r="M2512">
        <f t="shared" ca="1" si="236"/>
        <v>0.30108563538948158</v>
      </c>
    </row>
    <row r="2513" spans="1:13">
      <c r="A2513">
        <v>1</v>
      </c>
      <c r="B2513">
        <v>1</v>
      </c>
      <c r="C2513">
        <f t="shared" ca="1" si="237"/>
        <v>5.0094016758111799</v>
      </c>
      <c r="D2513">
        <f t="shared" ca="1" si="237"/>
        <v>1.1837292319577182</v>
      </c>
      <c r="E2513">
        <f t="shared" ca="1" si="238"/>
        <v>6.1931309077688983</v>
      </c>
      <c r="F2513">
        <f t="shared" ca="1" si="239"/>
        <v>3.8256724438534615</v>
      </c>
      <c r="H2513">
        <v>1</v>
      </c>
      <c r="I2513">
        <v>1</v>
      </c>
      <c r="J2513">
        <f t="shared" ca="1" si="234"/>
        <v>5.1022021101393999</v>
      </c>
      <c r="K2513">
        <f t="shared" ca="1" si="234"/>
        <v>1.2120127041031079</v>
      </c>
      <c r="L2513">
        <f t="shared" ca="1" si="235"/>
        <v>1.3795341939743333</v>
      </c>
      <c r="M2513">
        <f t="shared" ca="1" si="236"/>
        <v>-0.89395556166583212</v>
      </c>
    </row>
    <row r="2514" spans="1:13">
      <c r="A2514">
        <v>1</v>
      </c>
      <c r="B2514">
        <v>1</v>
      </c>
      <c r="C2514">
        <f t="shared" ca="1" si="237"/>
        <v>2.3827413407010933</v>
      </c>
      <c r="D2514">
        <f t="shared" ca="1" si="237"/>
        <v>3.7420788030073804</v>
      </c>
      <c r="E2514">
        <f t="shared" ca="1" si="238"/>
        <v>6.1248201437084742</v>
      </c>
      <c r="F2514">
        <f t="shared" ca="1" si="239"/>
        <v>-1.359337462306287</v>
      </c>
      <c r="H2514">
        <v>1</v>
      </c>
      <c r="I2514">
        <v>1</v>
      </c>
      <c r="J2514">
        <f t="shared" ca="1" si="234"/>
        <v>5.2439471136734976</v>
      </c>
      <c r="K2514">
        <f t="shared" ca="1" si="234"/>
        <v>1.6241372480029161</v>
      </c>
      <c r="L2514">
        <f t="shared" ca="1" si="235"/>
        <v>1.3406449191013681</v>
      </c>
      <c r="M2514">
        <f t="shared" ca="1" si="236"/>
        <v>-0.30990311512266389</v>
      </c>
    </row>
    <row r="2515" spans="1:13">
      <c r="A2515">
        <v>1</v>
      </c>
      <c r="B2515">
        <v>1</v>
      </c>
      <c r="C2515">
        <f t="shared" ca="1" si="237"/>
        <v>1.2070988963728939</v>
      </c>
      <c r="D2515">
        <f t="shared" ca="1" si="237"/>
        <v>5.0810821830467869</v>
      </c>
      <c r="E2515">
        <f t="shared" ca="1" si="238"/>
        <v>6.2881810794196813</v>
      </c>
      <c r="F2515">
        <f t="shared" ca="1" si="239"/>
        <v>-3.873983286673893</v>
      </c>
      <c r="H2515">
        <v>1</v>
      </c>
      <c r="I2515">
        <v>1</v>
      </c>
      <c r="J2515">
        <f t="shared" ca="1" si="234"/>
        <v>3.5655744575956789</v>
      </c>
      <c r="K2515">
        <f t="shared" ca="1" si="234"/>
        <v>0.78877794853169425</v>
      </c>
      <c r="L2515">
        <f t="shared" ca="1" si="235"/>
        <v>-1.2618940755264603</v>
      </c>
      <c r="M2515">
        <f t="shared" ca="1" si="236"/>
        <v>-1.3479796357561742</v>
      </c>
    </row>
    <row r="2516" spans="1:13">
      <c r="A2516">
        <v>1</v>
      </c>
      <c r="B2516">
        <v>1</v>
      </c>
      <c r="C2516">
        <f t="shared" ca="1" si="237"/>
        <v>3.4712037822204391</v>
      </c>
      <c r="D2516">
        <f t="shared" ca="1" si="237"/>
        <v>5.6923420445169484</v>
      </c>
      <c r="E2516">
        <f t="shared" ca="1" si="238"/>
        <v>9.163545826737387</v>
      </c>
      <c r="F2516">
        <f t="shared" ca="1" si="239"/>
        <v>-2.2211382622965092</v>
      </c>
      <c r="H2516">
        <v>1</v>
      </c>
      <c r="I2516">
        <v>1</v>
      </c>
      <c r="J2516">
        <f t="shared" ca="1" si="234"/>
        <v>0.68832182897080718</v>
      </c>
      <c r="K2516">
        <f t="shared" ca="1" si="234"/>
        <v>0.70990333803720296</v>
      </c>
      <c r="L2516">
        <f t="shared" ca="1" si="235"/>
        <v>0.94402902971411429</v>
      </c>
      <c r="M2516">
        <f t="shared" ca="1" si="236"/>
        <v>1.6203885185397717</v>
      </c>
    </row>
    <row r="2517" spans="1:13">
      <c r="A2517">
        <v>1</v>
      </c>
      <c r="B2517">
        <v>1</v>
      </c>
      <c r="C2517">
        <f t="shared" ca="1" si="237"/>
        <v>5.7230501587516436</v>
      </c>
      <c r="D2517">
        <f t="shared" ca="1" si="237"/>
        <v>3.9167343029810198</v>
      </c>
      <c r="E2517">
        <f t="shared" ca="1" si="238"/>
        <v>9.6397844617326633</v>
      </c>
      <c r="F2517">
        <f t="shared" ca="1" si="239"/>
        <v>1.8063158557706238</v>
      </c>
      <c r="H2517">
        <v>1</v>
      </c>
      <c r="I2517">
        <v>1</v>
      </c>
      <c r="J2517">
        <f t="shared" ca="1" si="234"/>
        <v>2.6776151452899399</v>
      </c>
      <c r="K2517">
        <f t="shared" ca="1" si="234"/>
        <v>5.2791167299786022</v>
      </c>
      <c r="L2517">
        <f t="shared" ca="1" si="235"/>
        <v>-0.9968491440581535</v>
      </c>
      <c r="M2517">
        <f t="shared" ca="1" si="236"/>
        <v>1.4422344786838086</v>
      </c>
    </row>
    <row r="2518" spans="1:13">
      <c r="A2518">
        <v>1</v>
      </c>
      <c r="B2518">
        <v>1</v>
      </c>
      <c r="C2518">
        <f t="shared" ca="1" si="237"/>
        <v>4.2497146502108416</v>
      </c>
      <c r="D2518">
        <f t="shared" ca="1" si="237"/>
        <v>2.3861684765012172</v>
      </c>
      <c r="E2518">
        <f t="shared" ca="1" si="238"/>
        <v>6.6358831267120593</v>
      </c>
      <c r="F2518">
        <f t="shared" ca="1" si="239"/>
        <v>1.8635461737096244</v>
      </c>
      <c r="H2518">
        <v>1</v>
      </c>
      <c r="I2518">
        <v>1</v>
      </c>
      <c r="J2518">
        <f t="shared" ca="1" si="234"/>
        <v>4.5562522681412041</v>
      </c>
      <c r="K2518">
        <f t="shared" ca="1" si="234"/>
        <v>0.48316782610338543</v>
      </c>
      <c r="L2518">
        <f t="shared" ca="1" si="235"/>
        <v>0.16572982830194841</v>
      </c>
      <c r="M2518">
        <f t="shared" ca="1" si="236"/>
        <v>-1.9348356263815392</v>
      </c>
    </row>
    <row r="2519" spans="1:13">
      <c r="A2519">
        <v>1</v>
      </c>
      <c r="B2519">
        <v>1</v>
      </c>
      <c r="C2519">
        <f t="shared" ca="1" si="237"/>
        <v>5.0514261971460179</v>
      </c>
      <c r="D2519">
        <f t="shared" ca="1" si="237"/>
        <v>5.8852778478305918</v>
      </c>
      <c r="E2519">
        <f t="shared" ca="1" si="238"/>
        <v>10.93670404497661</v>
      </c>
      <c r="F2519">
        <f t="shared" ca="1" si="239"/>
        <v>-0.8338516506845739</v>
      </c>
      <c r="H2519">
        <v>1</v>
      </c>
      <c r="I2519">
        <v>1</v>
      </c>
      <c r="J2519">
        <f t="shared" ca="1" si="234"/>
        <v>3.7417443323405029</v>
      </c>
      <c r="K2519">
        <f t="shared" ca="1" si="234"/>
        <v>1.5623938375141904</v>
      </c>
      <c r="L2519">
        <f t="shared" ca="1" si="235"/>
        <v>-0.26743631743197671</v>
      </c>
      <c r="M2519">
        <f t="shared" ca="1" si="236"/>
        <v>-1.3947338803287308</v>
      </c>
    </row>
    <row r="2520" spans="1:13">
      <c r="A2520">
        <v>1</v>
      </c>
      <c r="B2520">
        <v>1</v>
      </c>
      <c r="C2520">
        <f t="shared" ca="1" si="237"/>
        <v>3.7572834328138702</v>
      </c>
      <c r="D2520">
        <f t="shared" ca="1" si="237"/>
        <v>5.9592053387407677</v>
      </c>
      <c r="E2520">
        <f t="shared" ca="1" si="238"/>
        <v>9.7164887715546371</v>
      </c>
      <c r="F2520">
        <f t="shared" ca="1" si="239"/>
        <v>-2.2019219059268975</v>
      </c>
      <c r="H2520">
        <v>1</v>
      </c>
      <c r="I2520">
        <v>1</v>
      </c>
      <c r="J2520">
        <f t="shared" ca="1" si="234"/>
        <v>6.2590495062415519</v>
      </c>
      <c r="K2520">
        <f t="shared" ca="1" si="234"/>
        <v>5.2116622245710458</v>
      </c>
      <c r="L2520">
        <f t="shared" ca="1" si="235"/>
        <v>1.4571694158350459</v>
      </c>
      <c r="M2520">
        <f t="shared" ca="1" si="236"/>
        <v>-0.9133633128158436</v>
      </c>
    </row>
    <row r="2521" spans="1:13">
      <c r="A2521">
        <v>1</v>
      </c>
      <c r="B2521">
        <v>1</v>
      </c>
      <c r="C2521">
        <f t="shared" ca="1" si="237"/>
        <v>3.4778652021979339</v>
      </c>
      <c r="D2521">
        <f t="shared" ca="1" si="237"/>
        <v>1.0106181887381664</v>
      </c>
      <c r="E2521">
        <f t="shared" ca="1" si="238"/>
        <v>4.4884833909360999</v>
      </c>
      <c r="F2521">
        <f t="shared" ca="1" si="239"/>
        <v>2.4672470134597675</v>
      </c>
      <c r="H2521">
        <v>1</v>
      </c>
      <c r="I2521">
        <v>1</v>
      </c>
      <c r="J2521">
        <f t="shared" ca="1" si="234"/>
        <v>2.7200257434048627</v>
      </c>
      <c r="K2521">
        <f t="shared" ca="1" si="234"/>
        <v>1.1730566447168502</v>
      </c>
      <c r="L2521">
        <f t="shared" ca="1" si="235"/>
        <v>-1.6431214921842909</v>
      </c>
      <c r="M2521">
        <f t="shared" ca="1" si="236"/>
        <v>-0.27353734514509231</v>
      </c>
    </row>
    <row r="2522" spans="1:13">
      <c r="A2522">
        <v>1</v>
      </c>
      <c r="B2522">
        <v>1</v>
      </c>
      <c r="C2522">
        <f t="shared" ca="1" si="237"/>
        <v>1.7668380126090604</v>
      </c>
      <c r="D2522">
        <f t="shared" ca="1" si="237"/>
        <v>3.8347850463985607</v>
      </c>
      <c r="E2522">
        <f t="shared" ca="1" si="238"/>
        <v>5.601623059007621</v>
      </c>
      <c r="F2522">
        <f t="shared" ca="1" si="239"/>
        <v>-2.0679470337895003</v>
      </c>
      <c r="H2522">
        <v>1</v>
      </c>
      <c r="I2522">
        <v>1</v>
      </c>
      <c r="J2522">
        <f t="shared" ca="1" si="234"/>
        <v>5.6414649751880805</v>
      </c>
      <c r="K2522">
        <f t="shared" ca="1" si="234"/>
        <v>3.3771056068742489</v>
      </c>
      <c r="L2522">
        <f t="shared" ca="1" si="235"/>
        <v>-0.11755880045281708</v>
      </c>
      <c r="M2522">
        <f t="shared" ca="1" si="236"/>
        <v>-0.20344625038988984</v>
      </c>
    </row>
    <row r="2523" spans="1:13">
      <c r="A2523">
        <v>1</v>
      </c>
      <c r="B2523">
        <v>1</v>
      </c>
      <c r="C2523">
        <f t="shared" ca="1" si="237"/>
        <v>2.4384816775325482</v>
      </c>
      <c r="D2523">
        <f t="shared" ca="1" si="237"/>
        <v>5.3921761286040608</v>
      </c>
      <c r="E2523">
        <f t="shared" ca="1" si="238"/>
        <v>7.8306578061366086</v>
      </c>
      <c r="F2523">
        <f t="shared" ca="1" si="239"/>
        <v>-2.9536944510715126</v>
      </c>
      <c r="H2523">
        <v>1</v>
      </c>
      <c r="I2523">
        <v>1</v>
      </c>
      <c r="J2523">
        <f t="shared" ca="1" si="234"/>
        <v>6.2321222075650837</v>
      </c>
      <c r="K2523">
        <f t="shared" ca="1" si="234"/>
        <v>1.7958472990386736</v>
      </c>
      <c r="L2523">
        <f t="shared" ca="1" si="235"/>
        <v>0.82558518328254737</v>
      </c>
      <c r="M2523">
        <f t="shared" ca="1" si="236"/>
        <v>0.93386134226384387</v>
      </c>
    </row>
    <row r="2524" spans="1:13">
      <c r="A2524">
        <v>1</v>
      </c>
      <c r="B2524">
        <v>1</v>
      </c>
      <c r="C2524">
        <f t="shared" ca="1" si="237"/>
        <v>2.9427472120508993</v>
      </c>
      <c r="D2524">
        <f t="shared" ca="1" si="237"/>
        <v>1.6824543940660484</v>
      </c>
      <c r="E2524">
        <f t="shared" ca="1" si="238"/>
        <v>4.6252016061169474</v>
      </c>
      <c r="F2524">
        <f t="shared" ca="1" si="239"/>
        <v>1.2602928179848509</v>
      </c>
      <c r="H2524">
        <v>1</v>
      </c>
      <c r="I2524">
        <v>1</v>
      </c>
      <c r="J2524">
        <f t="shared" ca="1" si="234"/>
        <v>3.3383355333324025</v>
      </c>
      <c r="K2524">
        <f t="shared" ca="1" si="234"/>
        <v>4.739539198326205</v>
      </c>
      <c r="L2524">
        <f t="shared" ca="1" si="235"/>
        <v>-1.2027356917414012</v>
      </c>
      <c r="M2524">
        <f t="shared" ca="1" si="236"/>
        <v>0.77956437888153796</v>
      </c>
    </row>
    <row r="2525" spans="1:13">
      <c r="A2525">
        <v>1</v>
      </c>
      <c r="B2525">
        <v>1</v>
      </c>
      <c r="C2525">
        <f t="shared" ca="1" si="237"/>
        <v>2.0406144300474951</v>
      </c>
      <c r="D2525">
        <f t="shared" ca="1" si="237"/>
        <v>5.7708899095071677</v>
      </c>
      <c r="E2525">
        <f t="shared" ca="1" si="238"/>
        <v>7.8115043395546628</v>
      </c>
      <c r="F2525">
        <f t="shared" ca="1" si="239"/>
        <v>-3.7302754794596726</v>
      </c>
      <c r="H2525">
        <v>1</v>
      </c>
      <c r="I2525">
        <v>1</v>
      </c>
      <c r="J2525">
        <f t="shared" ca="1" si="234"/>
        <v>3.4078868090394487</v>
      </c>
      <c r="K2525">
        <f t="shared" ca="1" si="234"/>
        <v>4.4056403766910677</v>
      </c>
      <c r="L2525">
        <f t="shared" ca="1" si="235"/>
        <v>-0.92430932670692612</v>
      </c>
      <c r="M2525">
        <f t="shared" ca="1" si="236"/>
        <v>0.73602380220738961</v>
      </c>
    </row>
    <row r="2526" spans="1:13">
      <c r="A2526">
        <v>1</v>
      </c>
      <c r="B2526">
        <v>1</v>
      </c>
      <c r="C2526">
        <f t="shared" ca="1" si="237"/>
        <v>2.8028194794858785</v>
      </c>
      <c r="D2526">
        <f t="shared" ca="1" si="237"/>
        <v>4.73945939200296</v>
      </c>
      <c r="E2526">
        <f t="shared" ca="1" si="238"/>
        <v>7.542278871488838</v>
      </c>
      <c r="F2526">
        <f t="shared" ca="1" si="239"/>
        <v>-1.9366399125170815</v>
      </c>
      <c r="H2526">
        <v>1</v>
      </c>
      <c r="I2526">
        <v>1</v>
      </c>
      <c r="J2526">
        <f t="shared" ca="1" si="234"/>
        <v>0.38767322643695329</v>
      </c>
      <c r="K2526">
        <f t="shared" ca="1" si="234"/>
        <v>0.21991227620128911</v>
      </c>
      <c r="L2526">
        <f t="shared" ca="1" si="235"/>
        <v>1.7468199820251673</v>
      </c>
      <c r="M2526">
        <f t="shared" ca="1" si="236"/>
        <v>0.94892208816731993</v>
      </c>
    </row>
    <row r="2527" spans="1:13">
      <c r="A2527">
        <v>1</v>
      </c>
      <c r="B2527">
        <v>1</v>
      </c>
      <c r="C2527">
        <f t="shared" ca="1" si="237"/>
        <v>0.59522707498595662</v>
      </c>
      <c r="D2527">
        <f t="shared" ca="1" si="237"/>
        <v>2.6139030859301311</v>
      </c>
      <c r="E2527">
        <f t="shared" ca="1" si="238"/>
        <v>3.2091301609160876</v>
      </c>
      <c r="F2527">
        <f t="shared" ca="1" si="239"/>
        <v>-2.0186760109441746</v>
      </c>
      <c r="H2527">
        <v>1</v>
      </c>
      <c r="I2527">
        <v>1</v>
      </c>
      <c r="J2527">
        <f t="shared" ca="1" si="234"/>
        <v>0.36994845269517068</v>
      </c>
      <c r="K2527">
        <f t="shared" ca="1" si="234"/>
        <v>2.9326949616811406</v>
      </c>
      <c r="L2527">
        <f t="shared" ca="1" si="235"/>
        <v>-5.4713348416171814E-2</v>
      </c>
      <c r="M2527">
        <f t="shared" ca="1" si="236"/>
        <v>0.20121191433402658</v>
      </c>
    </row>
    <row r="2528" spans="1:13">
      <c r="A2528">
        <v>1</v>
      </c>
      <c r="B2528">
        <v>1</v>
      </c>
      <c r="C2528">
        <f t="shared" ca="1" si="237"/>
        <v>1.3192057640966666</v>
      </c>
      <c r="D2528">
        <f t="shared" ca="1" si="237"/>
        <v>0.26610814818005007</v>
      </c>
      <c r="E2528">
        <f t="shared" ca="1" si="238"/>
        <v>1.5853139122767166</v>
      </c>
      <c r="F2528">
        <f t="shared" ca="1" si="239"/>
        <v>1.0530976159166165</v>
      </c>
      <c r="H2528">
        <v>1</v>
      </c>
      <c r="I2528">
        <v>1</v>
      </c>
      <c r="J2528">
        <f t="shared" ca="1" si="234"/>
        <v>4.2395927304604113</v>
      </c>
      <c r="K2528">
        <f t="shared" ca="1" si="234"/>
        <v>4.497490399740375</v>
      </c>
      <c r="L2528">
        <f t="shared" ca="1" si="235"/>
        <v>-1.2280888499547149</v>
      </c>
      <c r="M2528">
        <f t="shared" ca="1" si="236"/>
        <v>-0.25554078117261547</v>
      </c>
    </row>
    <row r="2529" spans="1:13">
      <c r="A2529">
        <v>1</v>
      </c>
      <c r="B2529">
        <v>1</v>
      </c>
      <c r="C2529">
        <f t="shared" ca="1" si="237"/>
        <v>5.4238471621168562</v>
      </c>
      <c r="D2529">
        <f t="shared" ca="1" si="237"/>
        <v>4.3319160465687245</v>
      </c>
      <c r="E2529">
        <f t="shared" ca="1" si="238"/>
        <v>9.7557632086855808</v>
      </c>
      <c r="F2529">
        <f t="shared" ca="1" si="239"/>
        <v>1.0919311155481317</v>
      </c>
      <c r="H2529">
        <v>1</v>
      </c>
      <c r="I2529">
        <v>1</v>
      </c>
      <c r="J2529">
        <f t="shared" ca="1" si="234"/>
        <v>4.6092297853123769</v>
      </c>
      <c r="K2529">
        <f t="shared" ca="1" si="234"/>
        <v>0.89343541097176216</v>
      </c>
      <c r="L2529">
        <f t="shared" ca="1" si="235"/>
        <v>0.60757133310386213</v>
      </c>
      <c r="M2529">
        <f t="shared" ca="1" si="236"/>
        <v>-1.6983328851792547</v>
      </c>
    </row>
    <row r="2530" spans="1:13">
      <c r="A2530">
        <v>1</v>
      </c>
      <c r="B2530">
        <v>1</v>
      </c>
      <c r="C2530">
        <f t="shared" ca="1" si="237"/>
        <v>4.1933907021812464</v>
      </c>
      <c r="D2530">
        <f t="shared" ca="1" si="237"/>
        <v>3.3605023470673818</v>
      </c>
      <c r="E2530">
        <f t="shared" ca="1" si="238"/>
        <v>7.5538930492486287</v>
      </c>
      <c r="F2530">
        <f t="shared" ca="1" si="239"/>
        <v>0.83288835511386461</v>
      </c>
      <c r="H2530">
        <v>1</v>
      </c>
      <c r="I2530">
        <v>1</v>
      </c>
      <c r="J2530">
        <f t="shared" ca="1" si="234"/>
        <v>1.515087991879839</v>
      </c>
      <c r="K2530">
        <f t="shared" ca="1" si="234"/>
        <v>2.3111223031175108</v>
      </c>
      <c r="L2530">
        <f t="shared" ca="1" si="235"/>
        <v>-0.71898137343329349</v>
      </c>
      <c r="M2530">
        <f t="shared" ca="1" si="236"/>
        <v>0.36607183247027086</v>
      </c>
    </row>
    <row r="2531" spans="1:13">
      <c r="A2531">
        <v>1</v>
      </c>
      <c r="B2531">
        <v>1</v>
      </c>
      <c r="C2531">
        <f t="shared" ca="1" si="237"/>
        <v>3.8650281525641628</v>
      </c>
      <c r="D2531">
        <f t="shared" ca="1" si="237"/>
        <v>0.51984922934318867</v>
      </c>
      <c r="E2531">
        <f t="shared" ca="1" si="238"/>
        <v>4.3848773819073514</v>
      </c>
      <c r="F2531">
        <f t="shared" ca="1" si="239"/>
        <v>3.3451789232209741</v>
      </c>
      <c r="H2531">
        <v>1</v>
      </c>
      <c r="I2531">
        <v>1</v>
      </c>
      <c r="J2531">
        <f t="shared" ca="1" si="234"/>
        <v>3.3601882205498934</v>
      </c>
      <c r="K2531">
        <f t="shared" ca="1" si="234"/>
        <v>3.6874396984191127</v>
      </c>
      <c r="L2531">
        <f t="shared" ca="1" si="235"/>
        <v>-0.25443471836229736</v>
      </c>
      <c r="M2531">
        <f t="shared" ca="1" si="236"/>
        <v>0.47527597529510057</v>
      </c>
    </row>
    <row r="2532" spans="1:13">
      <c r="A2532">
        <v>1</v>
      </c>
      <c r="B2532">
        <v>1</v>
      </c>
      <c r="C2532">
        <f t="shared" ca="1" si="237"/>
        <v>4.4620693675916803</v>
      </c>
      <c r="D2532">
        <f t="shared" ca="1" si="237"/>
        <v>5.853257737334344</v>
      </c>
      <c r="E2532">
        <f t="shared" ca="1" si="238"/>
        <v>10.315327104926023</v>
      </c>
      <c r="F2532">
        <f t="shared" ca="1" si="239"/>
        <v>-1.3911883697426637</v>
      </c>
      <c r="H2532">
        <v>1</v>
      </c>
      <c r="I2532">
        <v>1</v>
      </c>
      <c r="J2532">
        <f t="shared" ca="1" si="234"/>
        <v>5.2835642116446238</v>
      </c>
      <c r="K2532">
        <f t="shared" ca="1" si="234"/>
        <v>3.215343498055161</v>
      </c>
      <c r="L2532">
        <f t="shared" ca="1" si="235"/>
        <v>-6.051825981206449E-2</v>
      </c>
      <c r="M2532">
        <f t="shared" ca="1" si="236"/>
        <v>-4.2121993534261271E-2</v>
      </c>
    </row>
    <row r="2533" spans="1:13">
      <c r="A2533">
        <v>1</v>
      </c>
      <c r="B2533">
        <v>1</v>
      </c>
      <c r="C2533">
        <f t="shared" ca="1" si="237"/>
        <v>2.606220590338578</v>
      </c>
      <c r="D2533">
        <f t="shared" ca="1" si="237"/>
        <v>3.2660169316515102</v>
      </c>
      <c r="E2533">
        <f t="shared" ca="1" si="238"/>
        <v>5.8722375219900886</v>
      </c>
      <c r="F2533">
        <f t="shared" ca="1" si="239"/>
        <v>-0.65979634131293219</v>
      </c>
      <c r="H2533">
        <v>1</v>
      </c>
      <c r="I2533">
        <v>1</v>
      </c>
      <c r="J2533">
        <f t="shared" ca="1" si="234"/>
        <v>2.155931209390626</v>
      </c>
      <c r="K2533">
        <f t="shared" ca="1" si="234"/>
        <v>5.4446183171275022</v>
      </c>
      <c r="L2533">
        <f t="shared" ca="1" si="235"/>
        <v>-0.30158392341277307</v>
      </c>
      <c r="M2533">
        <f t="shared" ca="1" si="236"/>
        <v>1.8016951960423038</v>
      </c>
    </row>
    <row r="2534" spans="1:13">
      <c r="A2534">
        <v>1</v>
      </c>
      <c r="B2534">
        <v>1</v>
      </c>
      <c r="C2534">
        <f t="shared" ca="1" si="237"/>
        <v>2.8040130008416719</v>
      </c>
      <c r="D2534">
        <f t="shared" ca="1" si="237"/>
        <v>0.47209332478550359</v>
      </c>
      <c r="E2534">
        <f t="shared" ca="1" si="238"/>
        <v>3.2761063256271754</v>
      </c>
      <c r="F2534">
        <f t="shared" ca="1" si="239"/>
        <v>2.3319196760561685</v>
      </c>
      <c r="H2534">
        <v>1</v>
      </c>
      <c r="I2534">
        <v>1</v>
      </c>
      <c r="J2534">
        <f t="shared" ca="1" si="234"/>
        <v>5.526773211452201</v>
      </c>
      <c r="K2534">
        <f t="shared" ca="1" si="234"/>
        <v>4.2572195476215118</v>
      </c>
      <c r="L2534">
        <f t="shared" ca="1" si="235"/>
        <v>-0.20887001725370469</v>
      </c>
      <c r="M2534">
        <f t="shared" ca="1" si="236"/>
        <v>-1.0378556311943938</v>
      </c>
    </row>
    <row r="2535" spans="1:13">
      <c r="A2535">
        <v>1</v>
      </c>
      <c r="B2535">
        <v>1</v>
      </c>
      <c r="C2535">
        <f t="shared" ca="1" si="237"/>
        <v>1.5700414808621876</v>
      </c>
      <c r="D2535">
        <f t="shared" ca="1" si="237"/>
        <v>1.7465803850499857</v>
      </c>
      <c r="E2535">
        <f t="shared" ca="1" si="238"/>
        <v>3.3166218659121736</v>
      </c>
      <c r="F2535">
        <f t="shared" ca="1" si="239"/>
        <v>-0.17653890418779805</v>
      </c>
      <c r="H2535">
        <v>1</v>
      </c>
      <c r="I2535">
        <v>1</v>
      </c>
      <c r="J2535">
        <f t="shared" ca="1" si="234"/>
        <v>2.6299501095263556</v>
      </c>
      <c r="K2535">
        <f t="shared" ca="1" si="234"/>
        <v>2.1482668034321803</v>
      </c>
      <c r="L2535">
        <f t="shared" ca="1" si="235"/>
        <v>-0.80616107739662179</v>
      </c>
      <c r="M2535">
        <f t="shared" ca="1" si="236"/>
        <v>-0.50822401492567948</v>
      </c>
    </row>
    <row r="2536" spans="1:13">
      <c r="A2536">
        <v>1</v>
      </c>
      <c r="B2536">
        <v>1</v>
      </c>
      <c r="C2536">
        <f t="shared" ca="1" si="237"/>
        <v>1.4763004497665952</v>
      </c>
      <c r="D2536">
        <f t="shared" ca="1" si="237"/>
        <v>1.8013570169491848</v>
      </c>
      <c r="E2536">
        <f t="shared" ca="1" si="238"/>
        <v>3.2776574667157803</v>
      </c>
      <c r="F2536">
        <f t="shared" ca="1" si="239"/>
        <v>-0.32505656718258957</v>
      </c>
      <c r="H2536">
        <v>1</v>
      </c>
      <c r="I2536">
        <v>1</v>
      </c>
      <c r="J2536">
        <f t="shared" ca="1" si="234"/>
        <v>4.8338668468259316</v>
      </c>
      <c r="K2536">
        <f t="shared" ca="1" si="234"/>
        <v>4.9987084385143445</v>
      </c>
      <c r="L2536">
        <f t="shared" ca="1" si="235"/>
        <v>-0.79681728965701026</v>
      </c>
      <c r="M2536">
        <f t="shared" ca="1" si="236"/>
        <v>-1.3892188762075992</v>
      </c>
    </row>
    <row r="2537" spans="1:13">
      <c r="A2537">
        <v>1</v>
      </c>
      <c r="B2537">
        <v>1</v>
      </c>
      <c r="C2537">
        <f t="shared" ca="1" si="237"/>
        <v>4.3805352611678883</v>
      </c>
      <c r="D2537">
        <f t="shared" ca="1" si="237"/>
        <v>4.7851091885269366</v>
      </c>
      <c r="E2537">
        <f t="shared" ca="1" si="238"/>
        <v>9.1656444496948239</v>
      </c>
      <c r="F2537">
        <f t="shared" ca="1" si="239"/>
        <v>-0.40457392735904829</v>
      </c>
      <c r="H2537">
        <v>1</v>
      </c>
      <c r="I2537">
        <v>1</v>
      </c>
      <c r="J2537">
        <f t="shared" ca="1" si="234"/>
        <v>4.961083975306674</v>
      </c>
      <c r="K2537">
        <f t="shared" ca="1" si="234"/>
        <v>1.8158875790037809</v>
      </c>
      <c r="L2537">
        <f t="shared" ca="1" si="235"/>
        <v>1.1266839458549329</v>
      </c>
      <c r="M2537">
        <f t="shared" ca="1" si="236"/>
        <v>-0.49527122291525144</v>
      </c>
    </row>
    <row r="2538" spans="1:13">
      <c r="A2538">
        <v>1</v>
      </c>
      <c r="B2538">
        <v>1</v>
      </c>
      <c r="C2538">
        <f t="shared" ca="1" si="237"/>
        <v>2.3967892804286013</v>
      </c>
      <c r="D2538">
        <f t="shared" ca="1" si="237"/>
        <v>2.610051073723378</v>
      </c>
      <c r="E2538">
        <f t="shared" ca="1" si="238"/>
        <v>5.0068403541519793</v>
      </c>
      <c r="F2538">
        <f t="shared" ca="1" si="239"/>
        <v>-0.21326179329477668</v>
      </c>
      <c r="H2538">
        <v>1</v>
      </c>
      <c r="I2538">
        <v>1</v>
      </c>
      <c r="J2538">
        <f t="shared" ca="1" si="234"/>
        <v>5.5435585848235691</v>
      </c>
      <c r="K2538">
        <f t="shared" ca="1" si="234"/>
        <v>1.4818800258478746</v>
      </c>
      <c r="L2538">
        <f t="shared" ca="1" si="235"/>
        <v>1.4756675138478932</v>
      </c>
      <c r="M2538">
        <f t="shared" ca="1" si="236"/>
        <v>1.9379813414884817E-3</v>
      </c>
    </row>
    <row r="2539" spans="1:13">
      <c r="A2539">
        <v>1</v>
      </c>
      <c r="B2539">
        <v>1</v>
      </c>
      <c r="C2539">
        <f t="shared" ca="1" si="237"/>
        <v>0.86659783536820212</v>
      </c>
      <c r="D2539">
        <f t="shared" ca="1" si="237"/>
        <v>0.74605704741721379</v>
      </c>
      <c r="E2539">
        <f t="shared" ca="1" si="238"/>
        <v>1.6126548827854159</v>
      </c>
      <c r="F2539">
        <f t="shared" ca="1" si="239"/>
        <v>0.12054078795098833</v>
      </c>
      <c r="H2539">
        <v>1</v>
      </c>
      <c r="I2539">
        <v>1</v>
      </c>
      <c r="J2539">
        <f t="shared" ca="1" si="234"/>
        <v>0.98565121861323468</v>
      </c>
      <c r="K2539">
        <f t="shared" ca="1" si="234"/>
        <v>6.0059017786579521</v>
      </c>
      <c r="L2539">
        <f t="shared" ca="1" si="235"/>
        <v>1.31174521489906</v>
      </c>
      <c r="M2539">
        <f t="shared" ca="1" si="236"/>
        <v>1.4842269700440953</v>
      </c>
    </row>
    <row r="2540" spans="1:13">
      <c r="A2540">
        <v>1</v>
      </c>
      <c r="B2540">
        <v>1</v>
      </c>
      <c r="C2540">
        <f t="shared" ca="1" si="237"/>
        <v>1.0625416137276871</v>
      </c>
      <c r="D2540">
        <f t="shared" ca="1" si="237"/>
        <v>3.1852136252240513</v>
      </c>
      <c r="E2540">
        <f t="shared" ca="1" si="238"/>
        <v>4.2477552389517381</v>
      </c>
      <c r="F2540">
        <f t="shared" ca="1" si="239"/>
        <v>-2.1226720114963644</v>
      </c>
      <c r="H2540">
        <v>1</v>
      </c>
      <c r="I2540">
        <v>1</v>
      </c>
      <c r="J2540">
        <f t="shared" ca="1" si="234"/>
        <v>4.1082288790304089</v>
      </c>
      <c r="K2540">
        <f t="shared" ca="1" si="234"/>
        <v>0.87908171959512016</v>
      </c>
      <c r="L2540">
        <f t="shared" ca="1" si="235"/>
        <v>-0.29659955778940222</v>
      </c>
      <c r="M2540">
        <f t="shared" ca="1" si="236"/>
        <v>-1.7854259889635045</v>
      </c>
    </row>
    <row r="2541" spans="1:13">
      <c r="A2541">
        <v>1</v>
      </c>
      <c r="B2541">
        <v>1</v>
      </c>
      <c r="C2541">
        <f t="shared" ca="1" si="237"/>
        <v>1.4229914311665937</v>
      </c>
      <c r="D2541">
        <f t="shared" ca="1" si="237"/>
        <v>2.6725536952410271</v>
      </c>
      <c r="E2541">
        <f t="shared" ca="1" si="238"/>
        <v>4.0955451264076208</v>
      </c>
      <c r="F2541">
        <f t="shared" ca="1" si="239"/>
        <v>-1.2495622640744335</v>
      </c>
      <c r="H2541">
        <v>1</v>
      </c>
      <c r="I2541">
        <v>1</v>
      </c>
      <c r="J2541">
        <f t="shared" ca="1" si="234"/>
        <v>3.5750951699534661</v>
      </c>
      <c r="K2541">
        <f t="shared" ca="1" si="234"/>
        <v>3.7695896689952368</v>
      </c>
      <c r="L2541">
        <f t="shared" ca="1" si="235"/>
        <v>-0.41993667248190902</v>
      </c>
      <c r="M2541">
        <f t="shared" ca="1" si="236"/>
        <v>0.45303567417263735</v>
      </c>
    </row>
    <row r="2542" spans="1:13">
      <c r="A2542">
        <v>1</v>
      </c>
      <c r="B2542">
        <v>1</v>
      </c>
      <c r="C2542">
        <f t="shared" ca="1" si="237"/>
        <v>1.0852019590212347</v>
      </c>
      <c r="D2542">
        <f t="shared" ca="1" si="237"/>
        <v>5.4962724991081267</v>
      </c>
      <c r="E2542">
        <f t="shared" ca="1" si="238"/>
        <v>6.5814744581293612</v>
      </c>
      <c r="F2542">
        <f t="shared" ca="1" si="239"/>
        <v>-4.4110705400868921</v>
      </c>
      <c r="H2542">
        <v>1</v>
      </c>
      <c r="I2542">
        <v>1</v>
      </c>
      <c r="J2542">
        <f t="shared" ca="1" si="234"/>
        <v>2.8708778441312717</v>
      </c>
      <c r="K2542">
        <f t="shared" ca="1" si="234"/>
        <v>3.9834797836855786</v>
      </c>
      <c r="L2542">
        <f t="shared" ca="1" si="235"/>
        <v>-0.12231221301499506</v>
      </c>
      <c r="M2542">
        <f t="shared" ca="1" si="236"/>
        <v>0.80803893661704729</v>
      </c>
    </row>
    <row r="2543" spans="1:13">
      <c r="A2543">
        <v>1</v>
      </c>
      <c r="B2543">
        <v>1</v>
      </c>
      <c r="C2543">
        <f t="shared" ca="1" si="237"/>
        <v>4.3694230858069947</v>
      </c>
      <c r="D2543">
        <f t="shared" ca="1" si="237"/>
        <v>4.508399481011991</v>
      </c>
      <c r="E2543">
        <f t="shared" ca="1" si="238"/>
        <v>8.8778225668189847</v>
      </c>
      <c r="F2543">
        <f t="shared" ca="1" si="239"/>
        <v>-0.13897639520499627</v>
      </c>
      <c r="H2543">
        <v>1</v>
      </c>
      <c r="I2543">
        <v>1</v>
      </c>
      <c r="J2543">
        <f t="shared" ca="1" si="234"/>
        <v>1.6097867849574785</v>
      </c>
      <c r="K2543">
        <f t="shared" ca="1" si="234"/>
        <v>5.6422386152625235</v>
      </c>
      <c r="L2543">
        <f t="shared" ca="1" si="235"/>
        <v>0.5272753616848066</v>
      </c>
      <c r="M2543">
        <f t="shared" ca="1" si="236"/>
        <v>1.8234694321113425</v>
      </c>
    </row>
    <row r="2544" spans="1:13">
      <c r="A2544">
        <v>1</v>
      </c>
      <c r="B2544">
        <v>1</v>
      </c>
      <c r="C2544">
        <f t="shared" ca="1" si="237"/>
        <v>2.3592324951950179</v>
      </c>
      <c r="D2544">
        <f t="shared" ca="1" si="237"/>
        <v>1.2532864262080397</v>
      </c>
      <c r="E2544">
        <f t="shared" ca="1" si="238"/>
        <v>3.6125189214030575</v>
      </c>
      <c r="F2544">
        <f t="shared" ca="1" si="239"/>
        <v>1.1059460689869782</v>
      </c>
      <c r="H2544">
        <v>1</v>
      </c>
      <c r="I2544">
        <v>1</v>
      </c>
      <c r="J2544">
        <f t="shared" ca="1" si="234"/>
        <v>2.680496606740276</v>
      </c>
      <c r="K2544">
        <f t="shared" ca="1" si="234"/>
        <v>1.0442791668573481</v>
      </c>
      <c r="L2544">
        <f t="shared" ca="1" si="235"/>
        <v>-1.7302793607577338</v>
      </c>
      <c r="M2544">
        <f t="shared" ca="1" si="236"/>
        <v>-0.10575376131185188</v>
      </c>
    </row>
    <row r="2545" spans="1:13">
      <c r="A2545">
        <v>1</v>
      </c>
      <c r="B2545">
        <v>1</v>
      </c>
      <c r="C2545">
        <f t="shared" ca="1" si="237"/>
        <v>5.0082072267297058</v>
      </c>
      <c r="D2545">
        <f t="shared" ca="1" si="237"/>
        <v>3.375713713637194</v>
      </c>
      <c r="E2545">
        <f t="shared" ca="1" si="238"/>
        <v>8.3839209403668988</v>
      </c>
      <c r="F2545">
        <f t="shared" ca="1" si="239"/>
        <v>1.6324935130925118</v>
      </c>
      <c r="H2545">
        <v>1</v>
      </c>
      <c r="I2545">
        <v>1</v>
      </c>
      <c r="J2545">
        <f t="shared" ca="1" si="234"/>
        <v>0.82336714705630143</v>
      </c>
      <c r="K2545">
        <f t="shared" ca="1" si="234"/>
        <v>0.79617947382179688</v>
      </c>
      <c r="L2545">
        <f t="shared" ca="1" si="235"/>
        <v>0.63102448255444277</v>
      </c>
      <c r="M2545">
        <f t="shared" ca="1" si="236"/>
        <v>1.7322507595073304</v>
      </c>
    </row>
    <row r="2546" spans="1:13">
      <c r="A2546">
        <v>1</v>
      </c>
      <c r="B2546">
        <v>1</v>
      </c>
      <c r="C2546">
        <f t="shared" ca="1" si="237"/>
        <v>5.4045615525087216</v>
      </c>
      <c r="D2546">
        <f t="shared" ca="1" si="237"/>
        <v>5.5357010377565947</v>
      </c>
      <c r="E2546">
        <f t="shared" ca="1" si="238"/>
        <v>10.940262590265316</v>
      </c>
      <c r="F2546">
        <f t="shared" ca="1" si="239"/>
        <v>-0.13113948524787311</v>
      </c>
      <c r="H2546">
        <v>1</v>
      </c>
      <c r="I2546">
        <v>1</v>
      </c>
      <c r="J2546">
        <f t="shared" ca="1" si="234"/>
        <v>2.1983289328807847</v>
      </c>
      <c r="K2546">
        <f t="shared" ca="1" si="234"/>
        <v>2.8801043089823679</v>
      </c>
      <c r="L2546">
        <f t="shared" ca="1" si="235"/>
        <v>-0.22922467530728047</v>
      </c>
      <c r="M2546">
        <f t="shared" ca="1" si="236"/>
        <v>-0.12427180413214867</v>
      </c>
    </row>
    <row r="2547" spans="1:13">
      <c r="A2547">
        <v>1</v>
      </c>
      <c r="B2547">
        <v>1</v>
      </c>
      <c r="C2547">
        <f t="shared" ca="1" si="237"/>
        <v>3.2049829554622571</v>
      </c>
      <c r="D2547">
        <f t="shared" ca="1" si="237"/>
        <v>5.5381638492050271</v>
      </c>
      <c r="E2547">
        <f t="shared" ca="1" si="238"/>
        <v>8.7431468046672833</v>
      </c>
      <c r="F2547">
        <f t="shared" ca="1" si="239"/>
        <v>-2.33318089374277</v>
      </c>
      <c r="H2547">
        <v>1</v>
      </c>
      <c r="I2547">
        <v>1</v>
      </c>
      <c r="J2547">
        <f t="shared" ca="1" si="234"/>
        <v>1.0346894865517313</v>
      </c>
      <c r="K2547">
        <f t="shared" ca="1" si="234"/>
        <v>4.1575175835564293</v>
      </c>
      <c r="L2547">
        <f t="shared" ca="1" si="235"/>
        <v>0.9724107212814288</v>
      </c>
      <c r="M2547">
        <f t="shared" ca="1" si="236"/>
        <v>-2.7375120625972027E-2</v>
      </c>
    </row>
    <row r="2548" spans="1:13">
      <c r="A2548">
        <v>1</v>
      </c>
      <c r="B2548">
        <v>1</v>
      </c>
      <c r="C2548">
        <f t="shared" ca="1" si="237"/>
        <v>0.76367022826317787</v>
      </c>
      <c r="D2548">
        <f t="shared" ca="1" si="237"/>
        <v>1.8254928402186239</v>
      </c>
      <c r="E2548">
        <f t="shared" ca="1" si="238"/>
        <v>2.5891630684818017</v>
      </c>
      <c r="F2548">
        <f t="shared" ca="1" si="239"/>
        <v>-1.0618226119554461</v>
      </c>
      <c r="H2548">
        <v>1</v>
      </c>
      <c r="I2548">
        <v>1</v>
      </c>
      <c r="J2548">
        <f t="shared" ca="1" si="234"/>
        <v>1.4213154402655079</v>
      </c>
      <c r="K2548">
        <f t="shared" ca="1" si="234"/>
        <v>3.8574760256164673</v>
      </c>
      <c r="L2548">
        <f t="shared" ca="1" si="235"/>
        <v>0.68552464028951987</v>
      </c>
      <c r="M2548">
        <f t="shared" ca="1" si="236"/>
        <v>0.14501166293939394</v>
      </c>
    </row>
    <row r="2549" spans="1:13">
      <c r="A2549">
        <v>1</v>
      </c>
      <c r="B2549">
        <v>1</v>
      </c>
      <c r="C2549">
        <f t="shared" ca="1" si="237"/>
        <v>5.9672944251000635</v>
      </c>
      <c r="D2549">
        <f t="shared" ca="1" si="237"/>
        <v>1.8815063254717617</v>
      </c>
      <c r="E2549">
        <f t="shared" ca="1" si="238"/>
        <v>7.8488007505718249</v>
      </c>
      <c r="F2549">
        <f t="shared" ca="1" si="239"/>
        <v>4.085788099628302</v>
      </c>
      <c r="H2549">
        <v>1</v>
      </c>
      <c r="I2549">
        <v>1</v>
      </c>
      <c r="J2549">
        <f t="shared" ca="1" si="234"/>
        <v>5.5021619067110734</v>
      </c>
      <c r="K2549">
        <f t="shared" ca="1" si="234"/>
        <v>2.0314964244961344</v>
      </c>
      <c r="L2549">
        <f t="shared" ca="1" si="235"/>
        <v>1.0250668639719682</v>
      </c>
      <c r="M2549">
        <f t="shared" ca="1" si="236"/>
        <v>0.24512706820342212</v>
      </c>
    </row>
    <row r="2550" spans="1:13">
      <c r="A2550">
        <v>1</v>
      </c>
      <c r="B2550">
        <v>1</v>
      </c>
      <c r="C2550">
        <f t="shared" ca="1" si="237"/>
        <v>3.3671836489651614</v>
      </c>
      <c r="D2550">
        <f t="shared" ca="1" si="237"/>
        <v>0.79262811885262197</v>
      </c>
      <c r="E2550">
        <f t="shared" ca="1" si="238"/>
        <v>4.1598117678177831</v>
      </c>
      <c r="F2550">
        <f t="shared" ca="1" si="239"/>
        <v>2.5745555301125393</v>
      </c>
      <c r="H2550">
        <v>1</v>
      </c>
      <c r="I2550">
        <v>1</v>
      </c>
      <c r="J2550">
        <f t="shared" ca="1" si="234"/>
        <v>2.8763363382152867</v>
      </c>
      <c r="K2550">
        <f t="shared" ca="1" si="234"/>
        <v>4.9702810452495028</v>
      </c>
      <c r="L2550">
        <f t="shared" ca="1" si="235"/>
        <v>-0.95766115386115525</v>
      </c>
      <c r="M2550">
        <f t="shared" ca="1" si="236"/>
        <v>1.2621295116189735</v>
      </c>
    </row>
    <row r="2551" spans="1:13">
      <c r="A2551">
        <v>1</v>
      </c>
      <c r="B2551">
        <v>1</v>
      </c>
      <c r="C2551">
        <f t="shared" ca="1" si="237"/>
        <v>6.2152319327846843</v>
      </c>
      <c r="D2551">
        <f t="shared" ca="1" si="237"/>
        <v>2.0126727319698654</v>
      </c>
      <c r="E2551">
        <f t="shared" ca="1" si="238"/>
        <v>8.2279046647545506</v>
      </c>
      <c r="F2551">
        <f t="shared" ca="1" si="239"/>
        <v>4.2025592008148189</v>
      </c>
      <c r="H2551">
        <v>1</v>
      </c>
      <c r="I2551">
        <v>1</v>
      </c>
      <c r="J2551">
        <f t="shared" ca="1" si="234"/>
        <v>1.6470555775146074</v>
      </c>
      <c r="K2551">
        <f t="shared" ca="1" si="234"/>
        <v>4.4309587820849172</v>
      </c>
      <c r="L2551">
        <f t="shared" ca="1" si="235"/>
        <v>0.90284081263142502</v>
      </c>
      <c r="M2551">
        <f t="shared" ca="1" si="236"/>
        <v>0.7933591471865431</v>
      </c>
    </row>
    <row r="2552" spans="1:13">
      <c r="A2552">
        <v>1</v>
      </c>
      <c r="B2552">
        <v>1</v>
      </c>
      <c r="C2552">
        <f t="shared" ca="1" si="237"/>
        <v>6.0919433235956326</v>
      </c>
      <c r="D2552">
        <f t="shared" ca="1" si="237"/>
        <v>3.5773834122182326</v>
      </c>
      <c r="E2552">
        <f t="shared" ca="1" si="238"/>
        <v>9.6693267358138648</v>
      </c>
      <c r="F2552">
        <f t="shared" ca="1" si="239"/>
        <v>2.5145599113774</v>
      </c>
      <c r="H2552">
        <v>1</v>
      </c>
      <c r="I2552">
        <v>1</v>
      </c>
      <c r="J2552">
        <f t="shared" ca="1" si="234"/>
        <v>4.4185729480247264</v>
      </c>
      <c r="K2552">
        <f t="shared" ca="1" si="234"/>
        <v>1.6644215392796966</v>
      </c>
      <c r="L2552">
        <f t="shared" ca="1" si="235"/>
        <v>0.69042182610402858</v>
      </c>
      <c r="M2552">
        <f t="shared" ca="1" si="236"/>
        <v>-1.1560020415610985</v>
      </c>
    </row>
    <row r="2553" spans="1:13">
      <c r="A2553">
        <v>1</v>
      </c>
      <c r="B2553">
        <v>1</v>
      </c>
      <c r="C2553">
        <f t="shared" ca="1" si="237"/>
        <v>6.1419820028060128</v>
      </c>
      <c r="D2553">
        <f t="shared" ca="1" si="237"/>
        <v>5.3184915795812282</v>
      </c>
      <c r="E2553">
        <f t="shared" ca="1" si="238"/>
        <v>11.460473582387241</v>
      </c>
      <c r="F2553">
        <f t="shared" ca="1" si="239"/>
        <v>0.82349042322478461</v>
      </c>
      <c r="H2553">
        <v>1</v>
      </c>
      <c r="I2553">
        <v>1</v>
      </c>
      <c r="J2553">
        <f t="shared" ca="1" si="234"/>
        <v>4.0993091200382645</v>
      </c>
      <c r="K2553">
        <f t="shared" ca="1" si="234"/>
        <v>3.9285865460652345</v>
      </c>
      <c r="L2553">
        <f t="shared" ca="1" si="235"/>
        <v>-0.74842779431709661</v>
      </c>
      <c r="M2553">
        <f t="shared" ca="1" si="236"/>
        <v>0.1670352525926122</v>
      </c>
    </row>
    <row r="2554" spans="1:13">
      <c r="A2554">
        <v>1</v>
      </c>
      <c r="B2554">
        <v>1</v>
      </c>
      <c r="C2554">
        <f t="shared" ca="1" si="237"/>
        <v>0.62589828610443765</v>
      </c>
      <c r="D2554">
        <f t="shared" ca="1" si="237"/>
        <v>2.89974124197943</v>
      </c>
      <c r="E2554">
        <f t="shared" ca="1" si="238"/>
        <v>3.5256395280838677</v>
      </c>
      <c r="F2554">
        <f t="shared" ca="1" si="239"/>
        <v>-2.2738429558749922</v>
      </c>
      <c r="H2554">
        <v>1</v>
      </c>
      <c r="I2554">
        <v>1</v>
      </c>
      <c r="J2554">
        <f t="shared" ca="1" si="234"/>
        <v>5.3782079198248463</v>
      </c>
      <c r="K2554">
        <f t="shared" ca="1" si="234"/>
        <v>2.507641027981836</v>
      </c>
      <c r="L2554">
        <f t="shared" ca="1" si="235"/>
        <v>0.58584144250178383</v>
      </c>
      <c r="M2554">
        <f t="shared" ca="1" si="236"/>
        <v>0.21308109287691135</v>
      </c>
    </row>
    <row r="2555" spans="1:13">
      <c r="A2555">
        <v>1</v>
      </c>
      <c r="B2555">
        <v>1</v>
      </c>
      <c r="C2555">
        <f t="shared" ca="1" si="237"/>
        <v>2.5124404076979601</v>
      </c>
      <c r="D2555">
        <f t="shared" ca="1" si="237"/>
        <v>3.0506019994745563</v>
      </c>
      <c r="E2555">
        <f t="shared" ca="1" si="238"/>
        <v>5.5630424071725164</v>
      </c>
      <c r="F2555">
        <f t="shared" ca="1" si="239"/>
        <v>-0.53816159177659628</v>
      </c>
      <c r="H2555">
        <v>1</v>
      </c>
      <c r="I2555">
        <v>1</v>
      </c>
      <c r="J2555">
        <f t="shared" ca="1" si="234"/>
        <v>2.4829033340400941</v>
      </c>
      <c r="K2555">
        <f t="shared" ca="1" si="234"/>
        <v>5.6290369211681144</v>
      </c>
      <c r="L2555">
        <f t="shared" ca="1" si="235"/>
        <v>-1.0459024026064598</v>
      </c>
      <c r="M2555">
        <f t="shared" ca="1" si="236"/>
        <v>1.5789936612319111</v>
      </c>
    </row>
    <row r="2556" spans="1:13">
      <c r="A2556">
        <v>1</v>
      </c>
      <c r="B2556">
        <v>1</v>
      </c>
      <c r="C2556">
        <f t="shared" ca="1" si="237"/>
        <v>4.58843615204795</v>
      </c>
      <c r="D2556">
        <f t="shared" ca="1" si="237"/>
        <v>4.6663044154338813</v>
      </c>
      <c r="E2556">
        <f t="shared" ca="1" si="238"/>
        <v>9.2547405674818322</v>
      </c>
      <c r="F2556">
        <f t="shared" ca="1" si="239"/>
        <v>-7.7868263385931336E-2</v>
      </c>
      <c r="H2556">
        <v>1</v>
      </c>
      <c r="I2556">
        <v>1</v>
      </c>
      <c r="J2556">
        <f t="shared" ca="1" si="234"/>
        <v>5.8504145345306284</v>
      </c>
      <c r="K2556">
        <f t="shared" ca="1" si="234"/>
        <v>4.8995539541734807</v>
      </c>
      <c r="L2556">
        <f t="shared" ca="1" si="235"/>
        <v>0.66466321946004581</v>
      </c>
      <c r="M2556">
        <f t="shared" ca="1" si="236"/>
        <v>-1.3893779430695139</v>
      </c>
    </row>
    <row r="2557" spans="1:13">
      <c r="A2557">
        <v>1</v>
      </c>
      <c r="B2557">
        <v>1</v>
      </c>
      <c r="C2557">
        <f t="shared" ca="1" si="237"/>
        <v>0.84354569743617613</v>
      </c>
      <c r="D2557">
        <f t="shared" ca="1" si="237"/>
        <v>6.1008333631392162</v>
      </c>
      <c r="E2557">
        <f t="shared" ca="1" si="238"/>
        <v>6.9443790605753923</v>
      </c>
      <c r="F2557">
        <f t="shared" ca="1" si="239"/>
        <v>-5.2572876657030401</v>
      </c>
      <c r="H2557">
        <v>1</v>
      </c>
      <c r="I2557">
        <v>1</v>
      </c>
      <c r="J2557">
        <f t="shared" ca="1" si="234"/>
        <v>1.7232076066312716</v>
      </c>
      <c r="K2557">
        <f t="shared" ca="1" si="234"/>
        <v>0.12130986947661104</v>
      </c>
      <c r="L2557">
        <f t="shared" ca="1" si="235"/>
        <v>-0.42213781660406008</v>
      </c>
      <c r="M2557">
        <f t="shared" ca="1" si="236"/>
        <v>1.9511795451568261</v>
      </c>
    </row>
    <row r="2558" spans="1:13">
      <c r="A2558">
        <v>1</v>
      </c>
      <c r="B2558">
        <v>1</v>
      </c>
      <c r="C2558">
        <f t="shared" ca="1" si="237"/>
        <v>3.8847063255272163</v>
      </c>
      <c r="D2558">
        <f t="shared" ca="1" si="237"/>
        <v>5.5180285604595349</v>
      </c>
      <c r="E2558">
        <f t="shared" ca="1" si="238"/>
        <v>9.4027348859867512</v>
      </c>
      <c r="F2558">
        <f t="shared" ca="1" si="239"/>
        <v>-1.6333222349323187</v>
      </c>
      <c r="H2558">
        <v>1</v>
      </c>
      <c r="I2558">
        <v>1</v>
      </c>
      <c r="J2558">
        <f t="shared" ca="1" si="234"/>
        <v>2.6024959128106078</v>
      </c>
      <c r="K2558">
        <f t="shared" ca="1" si="234"/>
        <v>5.3453822017358235</v>
      </c>
      <c r="L2558">
        <f t="shared" ca="1" si="235"/>
        <v>-0.95193129704394219</v>
      </c>
      <c r="M2558">
        <f t="shared" ca="1" si="236"/>
        <v>1.5089560120778089</v>
      </c>
    </row>
    <row r="2559" spans="1:13">
      <c r="A2559">
        <v>1</v>
      </c>
      <c r="B2559">
        <v>1</v>
      </c>
      <c r="C2559">
        <f t="shared" ca="1" si="237"/>
        <v>0.55607249319227436</v>
      </c>
      <c r="D2559">
        <f t="shared" ca="1" si="237"/>
        <v>3.8411969229522036</v>
      </c>
      <c r="E2559">
        <f t="shared" ca="1" si="238"/>
        <v>4.3972694161444776</v>
      </c>
      <c r="F2559">
        <f t="shared" ca="1" si="239"/>
        <v>-3.2851244297599291</v>
      </c>
      <c r="H2559">
        <v>1</v>
      </c>
      <c r="I2559">
        <v>1</v>
      </c>
      <c r="J2559">
        <f t="shared" ca="1" si="234"/>
        <v>5.1653877872879441</v>
      </c>
      <c r="K2559">
        <f t="shared" ca="1" si="234"/>
        <v>0.52841075291435768</v>
      </c>
      <c r="L2559">
        <f t="shared" ca="1" si="235"/>
        <v>1.2689455430547194</v>
      </c>
      <c r="M2559">
        <f t="shared" ca="1" si="236"/>
        <v>-1.4549900359439929</v>
      </c>
    </row>
    <row r="2560" spans="1:13">
      <c r="A2560">
        <v>1</v>
      </c>
      <c r="B2560">
        <v>1</v>
      </c>
      <c r="C2560">
        <f t="shared" ca="1" si="237"/>
        <v>4.2392881295517535</v>
      </c>
      <c r="D2560">
        <f t="shared" ca="1" si="237"/>
        <v>2.8372376262069898</v>
      </c>
      <c r="E2560">
        <f t="shared" ca="1" si="238"/>
        <v>7.0765257557587429</v>
      </c>
      <c r="F2560">
        <f t="shared" ca="1" si="239"/>
        <v>1.4020505033447637</v>
      </c>
      <c r="H2560">
        <v>1</v>
      </c>
      <c r="I2560">
        <v>1</v>
      </c>
      <c r="J2560">
        <f t="shared" ca="1" si="234"/>
        <v>5.1299383338936719</v>
      </c>
      <c r="K2560">
        <f t="shared" ca="1" si="234"/>
        <v>0.8389806501849012</v>
      </c>
      <c r="L2560">
        <f t="shared" ca="1" si="235"/>
        <v>1.356545000838741</v>
      </c>
      <c r="M2560">
        <f t="shared" ca="1" si="236"/>
        <v>-1.2232042847493663</v>
      </c>
    </row>
    <row r="2561" spans="1:13">
      <c r="A2561">
        <v>1</v>
      </c>
      <c r="B2561">
        <v>1</v>
      </c>
      <c r="C2561">
        <f t="shared" ca="1" si="237"/>
        <v>0.92580210198466939</v>
      </c>
      <c r="D2561">
        <f t="shared" ca="1" si="237"/>
        <v>2.089989266546763</v>
      </c>
      <c r="E2561">
        <f t="shared" ca="1" si="238"/>
        <v>3.0157913685314321</v>
      </c>
      <c r="F2561">
        <f t="shared" ca="1" si="239"/>
        <v>-1.1641871645620936</v>
      </c>
      <c r="H2561">
        <v>1</v>
      </c>
      <c r="I2561">
        <v>1</v>
      </c>
      <c r="J2561">
        <f t="shared" ca="1" si="234"/>
        <v>4.3175793425210705</v>
      </c>
      <c r="K2561">
        <f t="shared" ca="1" si="234"/>
        <v>4.7894649190912366</v>
      </c>
      <c r="L2561">
        <f t="shared" ca="1" si="235"/>
        <v>-1.3345783604805832</v>
      </c>
      <c r="M2561">
        <f t="shared" ca="1" si="236"/>
        <v>-0.61065529894382009</v>
      </c>
    </row>
    <row r="2562" spans="1:13">
      <c r="A2562">
        <v>1</v>
      </c>
      <c r="B2562">
        <v>1</v>
      </c>
      <c r="C2562">
        <f t="shared" ca="1" si="237"/>
        <v>4.6252988507022037</v>
      </c>
      <c r="D2562">
        <f t="shared" ca="1" si="237"/>
        <v>5.6214347163687117</v>
      </c>
      <c r="E2562">
        <f t="shared" ca="1" si="238"/>
        <v>10.246733567070915</v>
      </c>
      <c r="F2562">
        <f t="shared" ca="1" si="239"/>
        <v>-0.99613586566650802</v>
      </c>
      <c r="H2562">
        <v>1</v>
      </c>
      <c r="I2562">
        <v>1</v>
      </c>
      <c r="J2562">
        <f t="shared" ref="J2562:K2625" ca="1" si="240">ABS(RAND()*PI()*2)</f>
        <v>2.9971565124814386</v>
      </c>
      <c r="K2562">
        <f t="shared" ca="1" si="240"/>
        <v>4.6407946921054881</v>
      </c>
      <c r="L2562">
        <f t="shared" ref="L2562:L2625" ca="1" si="241">H2562*COS(J2562)+I2562*COS(J2562+K2562)</f>
        <v>-0.77523320186349243</v>
      </c>
      <c r="M2562">
        <f t="shared" ref="M2562:M2625" ca="1" si="242">H2562*SIN(J2562)+I2562*SIN(J2562+K2562)</f>
        <v>1.1206905011836226</v>
      </c>
    </row>
    <row r="2563" spans="1:13">
      <c r="A2563">
        <v>1</v>
      </c>
      <c r="B2563">
        <v>1</v>
      </c>
      <c r="C2563">
        <f t="shared" ref="C2563:D2626" ca="1" si="243">ABS(RAND()*PI()*2)</f>
        <v>1.6460318904783768</v>
      </c>
      <c r="D2563">
        <f t="shared" ca="1" si="243"/>
        <v>4.0410382350891814</v>
      </c>
      <c r="E2563">
        <f t="shared" ref="E2563:E2626" ca="1" si="244">C2563+D2563</f>
        <v>5.6870701255675584</v>
      </c>
      <c r="F2563">
        <f t="shared" ref="F2563:F2626" ca="1" si="245">C2563-D2563</f>
        <v>-2.3950063446108043</v>
      </c>
      <c r="H2563">
        <v>1</v>
      </c>
      <c r="I2563">
        <v>1</v>
      </c>
      <c r="J2563">
        <f t="shared" ca="1" si="240"/>
        <v>4.053168237870187</v>
      </c>
      <c r="K2563">
        <f t="shared" ca="1" si="240"/>
        <v>2.3213435486842826</v>
      </c>
      <c r="L2563">
        <f t="shared" ca="1" si="241"/>
        <v>0.38333157627159697</v>
      </c>
      <c r="M2563">
        <f t="shared" ca="1" si="242"/>
        <v>-0.69927018699058041</v>
      </c>
    </row>
    <row r="2564" spans="1:13">
      <c r="A2564">
        <v>1</v>
      </c>
      <c r="B2564">
        <v>1</v>
      </c>
      <c r="C2564">
        <f t="shared" ca="1" si="243"/>
        <v>5.7810805854098053</v>
      </c>
      <c r="D2564">
        <f t="shared" ca="1" si="243"/>
        <v>0.92339714094661363</v>
      </c>
      <c r="E2564">
        <f t="shared" ca="1" si="244"/>
        <v>6.7044777263564193</v>
      </c>
      <c r="F2564">
        <f t="shared" ca="1" si="245"/>
        <v>4.8576834444631913</v>
      </c>
      <c r="H2564">
        <v>1</v>
      </c>
      <c r="I2564">
        <v>1</v>
      </c>
      <c r="J2564">
        <f t="shared" ca="1" si="240"/>
        <v>0.57466446392284853</v>
      </c>
      <c r="K2564">
        <f t="shared" ca="1" si="240"/>
        <v>6.0413820279931825</v>
      </c>
      <c r="L2564">
        <f t="shared" ca="1" si="241"/>
        <v>1.7844860568685792</v>
      </c>
      <c r="M2564">
        <f t="shared" ca="1" si="242"/>
        <v>0.87030168102870675</v>
      </c>
    </row>
    <row r="2565" spans="1:13">
      <c r="A2565">
        <v>1</v>
      </c>
      <c r="B2565">
        <v>1</v>
      </c>
      <c r="C2565">
        <f t="shared" ca="1" si="243"/>
        <v>3.7283672223783952</v>
      </c>
      <c r="D2565">
        <f t="shared" ca="1" si="243"/>
        <v>5.4893391368155706</v>
      </c>
      <c r="E2565">
        <f t="shared" ca="1" si="244"/>
        <v>9.217706359193965</v>
      </c>
      <c r="F2565">
        <f t="shared" ca="1" si="245"/>
        <v>-1.7609719144371754</v>
      </c>
      <c r="H2565">
        <v>1</v>
      </c>
      <c r="I2565">
        <v>1</v>
      </c>
      <c r="J2565">
        <f t="shared" ca="1" si="240"/>
        <v>3.5157304410638166</v>
      </c>
      <c r="K2565">
        <f t="shared" ca="1" si="240"/>
        <v>4.6418127933150046</v>
      </c>
      <c r="L2565">
        <f t="shared" ca="1" si="241"/>
        <v>-1.2297439327203996</v>
      </c>
      <c r="M2565">
        <f t="shared" ca="1" si="242"/>
        <v>0.58880780953630651</v>
      </c>
    </row>
    <row r="2566" spans="1:13">
      <c r="A2566">
        <v>1</v>
      </c>
      <c r="B2566">
        <v>1</v>
      </c>
      <c r="C2566">
        <f t="shared" ca="1" si="243"/>
        <v>3.7665948756180856</v>
      </c>
      <c r="D2566">
        <f t="shared" ca="1" si="243"/>
        <v>5.9632456985368583</v>
      </c>
      <c r="E2566">
        <f t="shared" ca="1" si="244"/>
        <v>9.7298405741549434</v>
      </c>
      <c r="F2566">
        <f t="shared" ca="1" si="245"/>
        <v>-2.1966508229187727</v>
      </c>
      <c r="H2566">
        <v>1</v>
      </c>
      <c r="I2566">
        <v>1</v>
      </c>
      <c r="J2566">
        <f t="shared" ca="1" si="240"/>
        <v>4.5025504543679027</v>
      </c>
      <c r="K2566">
        <f t="shared" ca="1" si="240"/>
        <v>1.2047686716871637</v>
      </c>
      <c r="L2566">
        <f t="shared" ca="1" si="241"/>
        <v>0.63041895765713041</v>
      </c>
      <c r="M2566">
        <f t="shared" ca="1" si="242"/>
        <v>-1.5226260419374222</v>
      </c>
    </row>
    <row r="2567" spans="1:13">
      <c r="A2567">
        <v>1</v>
      </c>
      <c r="B2567">
        <v>1</v>
      </c>
      <c r="C2567">
        <f t="shared" ca="1" si="243"/>
        <v>3.1316285505101003</v>
      </c>
      <c r="D2567">
        <f t="shared" ca="1" si="243"/>
        <v>0.84350390100172978</v>
      </c>
      <c r="E2567">
        <f t="shared" ca="1" si="244"/>
        <v>3.97513245151183</v>
      </c>
      <c r="F2567">
        <f t="shared" ca="1" si="245"/>
        <v>2.2881246495083705</v>
      </c>
      <c r="H2567">
        <v>1</v>
      </c>
      <c r="I2567">
        <v>1</v>
      </c>
      <c r="J2567">
        <f t="shared" ca="1" si="240"/>
        <v>1.7063715420034089</v>
      </c>
      <c r="K2567">
        <f t="shared" ca="1" si="240"/>
        <v>2.2912204959036671</v>
      </c>
      <c r="L2567">
        <f t="shared" ca="1" si="241"/>
        <v>-0.79062434604477971</v>
      </c>
      <c r="M2567">
        <f t="shared" ca="1" si="242"/>
        <v>0.23559739519222533</v>
      </c>
    </row>
    <row r="2568" spans="1:13">
      <c r="A2568">
        <v>1</v>
      </c>
      <c r="B2568">
        <v>1</v>
      </c>
      <c r="C2568">
        <f t="shared" ca="1" si="243"/>
        <v>4.3294489734414068</v>
      </c>
      <c r="D2568">
        <f t="shared" ca="1" si="243"/>
        <v>5.7860460789269546</v>
      </c>
      <c r="E2568">
        <f t="shared" ca="1" si="244"/>
        <v>10.115495052368361</v>
      </c>
      <c r="F2568">
        <f t="shared" ca="1" si="245"/>
        <v>-1.4565971054855478</v>
      </c>
      <c r="H2568">
        <v>1</v>
      </c>
      <c r="I2568">
        <v>1</v>
      </c>
      <c r="J2568">
        <f t="shared" ca="1" si="240"/>
        <v>2.6945451573778256</v>
      </c>
      <c r="K2568">
        <f t="shared" ca="1" si="240"/>
        <v>4.5611243869630469</v>
      </c>
      <c r="L2568">
        <f t="shared" ca="1" si="241"/>
        <v>-0.33847883598100348</v>
      </c>
      <c r="M2568">
        <f t="shared" ca="1" si="242"/>
        <v>1.2585925732705798</v>
      </c>
    </row>
    <row r="2569" spans="1:13">
      <c r="A2569">
        <v>1</v>
      </c>
      <c r="B2569">
        <v>1</v>
      </c>
      <c r="C2569">
        <f t="shared" ca="1" si="243"/>
        <v>4.5501255924168484</v>
      </c>
      <c r="D2569">
        <f t="shared" ca="1" si="243"/>
        <v>0.47169632773758796</v>
      </c>
      <c r="E2569">
        <f t="shared" ca="1" si="244"/>
        <v>5.0218219201544363</v>
      </c>
      <c r="F2569">
        <f t="shared" ca="1" si="245"/>
        <v>4.0784292646792606</v>
      </c>
      <c r="H2569">
        <v>1</v>
      </c>
      <c r="I2569">
        <v>1</v>
      </c>
      <c r="J2569">
        <f t="shared" ca="1" si="240"/>
        <v>5.9120210649899949</v>
      </c>
      <c r="K2569">
        <f t="shared" ca="1" si="240"/>
        <v>2.1763992261147282</v>
      </c>
      <c r="L2569">
        <f t="shared" ca="1" si="241"/>
        <v>0.69960867102800828</v>
      </c>
      <c r="M2569">
        <f t="shared" ca="1" si="242"/>
        <v>0.60994425138057562</v>
      </c>
    </row>
    <row r="2570" spans="1:13">
      <c r="A2570">
        <v>1</v>
      </c>
      <c r="B2570">
        <v>1</v>
      </c>
      <c r="C2570">
        <f t="shared" ca="1" si="243"/>
        <v>2.095645432402844</v>
      </c>
      <c r="D2570">
        <f t="shared" ca="1" si="243"/>
        <v>4.830934179942953</v>
      </c>
      <c r="E2570">
        <f t="shared" ca="1" si="244"/>
        <v>6.9265796123457974</v>
      </c>
      <c r="F2570">
        <f t="shared" ca="1" si="245"/>
        <v>-2.7352887475401091</v>
      </c>
      <c r="H2570">
        <v>1</v>
      </c>
      <c r="I2570">
        <v>1</v>
      </c>
      <c r="J2570">
        <f t="shared" ca="1" si="240"/>
        <v>0.67835555441634166</v>
      </c>
      <c r="K2570">
        <f t="shared" ca="1" si="240"/>
        <v>3.801073396861304</v>
      </c>
      <c r="L2570">
        <f t="shared" ca="1" si="241"/>
        <v>0.54774708138652639</v>
      </c>
      <c r="M2570">
        <f t="shared" ca="1" si="242"/>
        <v>-0.3454738119866908</v>
      </c>
    </row>
    <row r="2571" spans="1:13">
      <c r="A2571">
        <v>1</v>
      </c>
      <c r="B2571">
        <v>1</v>
      </c>
      <c r="C2571">
        <f t="shared" ca="1" si="243"/>
        <v>4.5587316040960442</v>
      </c>
      <c r="D2571">
        <f t="shared" ca="1" si="243"/>
        <v>6.1399380725112165</v>
      </c>
      <c r="E2571">
        <f t="shared" ca="1" si="244"/>
        <v>10.69866967660726</v>
      </c>
      <c r="F2571">
        <f t="shared" ca="1" si="245"/>
        <v>-1.5812064684151723</v>
      </c>
      <c r="H2571">
        <v>1</v>
      </c>
      <c r="I2571">
        <v>1</v>
      </c>
      <c r="J2571">
        <f t="shared" ca="1" si="240"/>
        <v>2.3021869075526924</v>
      </c>
      <c r="K2571">
        <f t="shared" ca="1" si="240"/>
        <v>3.2294903041270118</v>
      </c>
      <c r="L2571">
        <f t="shared" ca="1" si="241"/>
        <v>6.2754845770983003E-2</v>
      </c>
      <c r="M2571">
        <f t="shared" ca="1" si="242"/>
        <v>6.1504904931639959E-2</v>
      </c>
    </row>
    <row r="2572" spans="1:13">
      <c r="A2572">
        <v>1</v>
      </c>
      <c r="B2572">
        <v>1</v>
      </c>
      <c r="C2572">
        <f t="shared" ca="1" si="243"/>
        <v>5.8232408040458949</v>
      </c>
      <c r="D2572">
        <f t="shared" ca="1" si="243"/>
        <v>2.2289912539614054</v>
      </c>
      <c r="E2572">
        <f t="shared" ca="1" si="244"/>
        <v>8.0522320580073004</v>
      </c>
      <c r="F2572">
        <f t="shared" ca="1" si="245"/>
        <v>3.5942495500844895</v>
      </c>
      <c r="H2572">
        <v>1</v>
      </c>
      <c r="I2572">
        <v>1</v>
      </c>
      <c r="J2572">
        <f t="shared" ca="1" si="240"/>
        <v>2.8749474474661691</v>
      </c>
      <c r="K2572">
        <f t="shared" ca="1" si="240"/>
        <v>0.90483660859195714</v>
      </c>
      <c r="L2572">
        <f t="shared" ca="1" si="241"/>
        <v>-1.7678348318940791</v>
      </c>
      <c r="M2572">
        <f t="shared" ca="1" si="242"/>
        <v>-0.33224710795471224</v>
      </c>
    </row>
    <row r="2573" spans="1:13">
      <c r="A2573">
        <v>1</v>
      </c>
      <c r="B2573">
        <v>1</v>
      </c>
      <c r="C2573">
        <f t="shared" ca="1" si="243"/>
        <v>1.0619262397799674</v>
      </c>
      <c r="D2573">
        <f t="shared" ca="1" si="243"/>
        <v>5.6590357858399436</v>
      </c>
      <c r="E2573">
        <f t="shared" ca="1" si="244"/>
        <v>6.7209620256199107</v>
      </c>
      <c r="F2573">
        <f t="shared" ca="1" si="245"/>
        <v>-4.5971095460599765</v>
      </c>
      <c r="H2573">
        <v>1</v>
      </c>
      <c r="I2573">
        <v>1</v>
      </c>
      <c r="J2573">
        <f t="shared" ca="1" si="240"/>
        <v>2.1823486241243129</v>
      </c>
      <c r="K2573">
        <f t="shared" ca="1" si="240"/>
        <v>1.5045972157746186</v>
      </c>
      <c r="L2573">
        <f t="shared" ca="1" si="241"/>
        <v>-1.4290832460981868</v>
      </c>
      <c r="M2573">
        <f t="shared" ca="1" si="242"/>
        <v>0.30003769263536006</v>
      </c>
    </row>
    <row r="2574" spans="1:13">
      <c r="A2574">
        <v>1</v>
      </c>
      <c r="B2574">
        <v>1</v>
      </c>
      <c r="C2574">
        <f t="shared" ca="1" si="243"/>
        <v>3.3644058925376923</v>
      </c>
      <c r="D2574">
        <f t="shared" ca="1" si="243"/>
        <v>8.2645114788657548E-2</v>
      </c>
      <c r="E2574">
        <f t="shared" ca="1" si="244"/>
        <v>3.4470510073263498</v>
      </c>
      <c r="F2574">
        <f t="shared" ca="1" si="245"/>
        <v>3.2817607777490347</v>
      </c>
      <c r="H2574">
        <v>1</v>
      </c>
      <c r="I2574">
        <v>1</v>
      </c>
      <c r="J2574">
        <f t="shared" ca="1" si="240"/>
        <v>3.2645032503651183</v>
      </c>
      <c r="K2574">
        <f t="shared" ca="1" si="240"/>
        <v>4.9907152704279625</v>
      </c>
      <c r="L2574">
        <f t="shared" ca="1" si="241"/>
        <v>-1.3830132893959761</v>
      </c>
      <c r="M2574">
        <f t="shared" ca="1" si="242"/>
        <v>0.79797726140280567</v>
      </c>
    </row>
    <row r="2575" spans="1:13">
      <c r="A2575">
        <v>1</v>
      </c>
      <c r="B2575">
        <v>1</v>
      </c>
      <c r="C2575">
        <f t="shared" ca="1" si="243"/>
        <v>4.9283909048122485</v>
      </c>
      <c r="D2575">
        <f t="shared" ca="1" si="243"/>
        <v>5.3525693973425934</v>
      </c>
      <c r="E2575">
        <f t="shared" ca="1" si="244"/>
        <v>10.280960302154842</v>
      </c>
      <c r="F2575">
        <f t="shared" ca="1" si="245"/>
        <v>-0.4241784925303449</v>
      </c>
      <c r="H2575">
        <v>1</v>
      </c>
      <c r="I2575">
        <v>1</v>
      </c>
      <c r="J2575">
        <f t="shared" ca="1" si="240"/>
        <v>4.1745184701715647</v>
      </c>
      <c r="K2575">
        <f t="shared" ca="1" si="240"/>
        <v>5.4545632387657017</v>
      </c>
      <c r="L2575">
        <f t="shared" ca="1" si="241"/>
        <v>-1.491510826631856</v>
      </c>
      <c r="M2575">
        <f t="shared" ca="1" si="242"/>
        <v>-1.061687020757478</v>
      </c>
    </row>
    <row r="2576" spans="1:13">
      <c r="A2576">
        <v>1</v>
      </c>
      <c r="B2576">
        <v>1</v>
      </c>
      <c r="C2576">
        <f t="shared" ca="1" si="243"/>
        <v>1.6752012871426125</v>
      </c>
      <c r="D2576">
        <f t="shared" ca="1" si="243"/>
        <v>4.9552489293603781</v>
      </c>
      <c r="E2576">
        <f t="shared" ca="1" si="244"/>
        <v>6.6304502165029904</v>
      </c>
      <c r="F2576">
        <f t="shared" ca="1" si="245"/>
        <v>-3.2800476422177658</v>
      </c>
      <c r="H2576">
        <v>1</v>
      </c>
      <c r="I2576">
        <v>1</v>
      </c>
      <c r="J2576">
        <f t="shared" ca="1" si="240"/>
        <v>3.294067627191978</v>
      </c>
      <c r="K2576">
        <f t="shared" ca="1" si="240"/>
        <v>6.2777483546047215</v>
      </c>
      <c r="L2576">
        <f t="shared" ca="1" si="241"/>
        <v>-1.9776075670221644</v>
      </c>
      <c r="M2576">
        <f t="shared" ca="1" si="242"/>
        <v>-0.29839361668137709</v>
      </c>
    </row>
    <row r="2577" spans="1:13">
      <c r="A2577">
        <v>1</v>
      </c>
      <c r="B2577">
        <v>1</v>
      </c>
      <c r="C2577">
        <f t="shared" ca="1" si="243"/>
        <v>1.1993553876692422</v>
      </c>
      <c r="D2577">
        <f t="shared" ca="1" si="243"/>
        <v>0.25950610962809473</v>
      </c>
      <c r="E2577">
        <f t="shared" ca="1" si="244"/>
        <v>1.4588614972973368</v>
      </c>
      <c r="F2577">
        <f t="shared" ca="1" si="245"/>
        <v>0.93984927804114748</v>
      </c>
      <c r="H2577">
        <v>1</v>
      </c>
      <c r="I2577">
        <v>1</v>
      </c>
      <c r="J2577">
        <f t="shared" ca="1" si="240"/>
        <v>6.123365643398416</v>
      </c>
      <c r="K2577">
        <f t="shared" ca="1" si="240"/>
        <v>0.41987605519241944</v>
      </c>
      <c r="L2577">
        <f t="shared" ca="1" si="241"/>
        <v>1.9536314776283978</v>
      </c>
      <c r="M2577">
        <f t="shared" ca="1" si="242"/>
        <v>9.7994876388856927E-2</v>
      </c>
    </row>
    <row r="2578" spans="1:13">
      <c r="A2578">
        <v>1</v>
      </c>
      <c r="B2578">
        <v>1</v>
      </c>
      <c r="C2578">
        <f t="shared" ca="1" si="243"/>
        <v>3.7796568002118929</v>
      </c>
      <c r="D2578">
        <f t="shared" ca="1" si="243"/>
        <v>3.2437217253495256</v>
      </c>
      <c r="E2578">
        <f t="shared" ca="1" si="244"/>
        <v>7.0233785255614185</v>
      </c>
      <c r="F2578">
        <f t="shared" ca="1" si="245"/>
        <v>0.53593507486236724</v>
      </c>
      <c r="H2578">
        <v>1</v>
      </c>
      <c r="I2578">
        <v>1</v>
      </c>
      <c r="J2578">
        <f t="shared" ca="1" si="240"/>
        <v>4.0060151533667501</v>
      </c>
      <c r="K2578">
        <f t="shared" ca="1" si="240"/>
        <v>3.7624510245615101</v>
      </c>
      <c r="L2578">
        <f t="shared" ca="1" si="241"/>
        <v>-0.56366827360046057</v>
      </c>
      <c r="M2578">
        <f t="shared" ca="1" si="242"/>
        <v>0.23562523418687953</v>
      </c>
    </row>
    <row r="2579" spans="1:13">
      <c r="A2579">
        <v>1</v>
      </c>
      <c r="B2579">
        <v>1</v>
      </c>
      <c r="C2579">
        <f t="shared" ca="1" si="243"/>
        <v>4.6519264686085728</v>
      </c>
      <c r="D2579">
        <f t="shared" ca="1" si="243"/>
        <v>4.6905523227845665</v>
      </c>
      <c r="E2579">
        <f t="shared" ca="1" si="244"/>
        <v>9.3424787913931393</v>
      </c>
      <c r="F2579">
        <f t="shared" ca="1" si="245"/>
        <v>-3.8625854175993624E-2</v>
      </c>
      <c r="H2579">
        <v>1</v>
      </c>
      <c r="I2579">
        <v>1</v>
      </c>
      <c r="J2579">
        <f t="shared" ca="1" si="240"/>
        <v>3.9095360481176886</v>
      </c>
      <c r="K2579">
        <f t="shared" ca="1" si="240"/>
        <v>5.9580339458012279</v>
      </c>
      <c r="L2579">
        <f t="shared" ca="1" si="241"/>
        <v>-1.6228997270849079</v>
      </c>
      <c r="M2579">
        <f t="shared" ca="1" si="242"/>
        <v>-1.1231212066873737</v>
      </c>
    </row>
    <row r="2580" spans="1:13">
      <c r="A2580">
        <v>1</v>
      </c>
      <c r="B2580">
        <v>1</v>
      </c>
      <c r="C2580">
        <f t="shared" ca="1" si="243"/>
        <v>6.0365168613887752</v>
      </c>
      <c r="D2580">
        <f t="shared" ca="1" si="243"/>
        <v>3.5399300337526367</v>
      </c>
      <c r="E2580">
        <f t="shared" ca="1" si="244"/>
        <v>9.5764468951414123</v>
      </c>
      <c r="F2580">
        <f t="shared" ca="1" si="245"/>
        <v>2.4965868276361385</v>
      </c>
      <c r="H2580">
        <v>1</v>
      </c>
      <c r="I2580">
        <v>1</v>
      </c>
      <c r="J2580">
        <f t="shared" ca="1" si="240"/>
        <v>4.456437910761629</v>
      </c>
      <c r="K2580">
        <f t="shared" ca="1" si="240"/>
        <v>0.32238444288760859</v>
      </c>
      <c r="L2580">
        <f t="shared" ca="1" si="241"/>
        <v>-0.18678109163098683</v>
      </c>
      <c r="M2580">
        <f t="shared" ca="1" si="242"/>
        <v>-1.9652170700610667</v>
      </c>
    </row>
    <row r="2581" spans="1:13">
      <c r="A2581">
        <v>1</v>
      </c>
      <c r="B2581">
        <v>1</v>
      </c>
      <c r="C2581">
        <f t="shared" ca="1" si="243"/>
        <v>1.8314447438064403</v>
      </c>
      <c r="D2581">
        <f t="shared" ca="1" si="243"/>
        <v>4.5665246367461787</v>
      </c>
      <c r="E2581">
        <f t="shared" ca="1" si="244"/>
        <v>6.3979693805526185</v>
      </c>
      <c r="F2581">
        <f t="shared" ca="1" si="245"/>
        <v>-2.7350798929397384</v>
      </c>
      <c r="H2581">
        <v>1</v>
      </c>
      <c r="I2581">
        <v>1</v>
      </c>
      <c r="J2581">
        <f t="shared" ca="1" si="240"/>
        <v>5.6470303537792379</v>
      </c>
      <c r="K2581">
        <f t="shared" ca="1" si="240"/>
        <v>0.58070788497839676</v>
      </c>
      <c r="L2581">
        <f t="shared" ca="1" si="241"/>
        <v>1.8028492723752596</v>
      </c>
      <c r="M2581">
        <f t="shared" ca="1" si="242"/>
        <v>-0.64952560073755672</v>
      </c>
    </row>
    <row r="2582" spans="1:13">
      <c r="A2582">
        <v>1</v>
      </c>
      <c r="B2582">
        <v>1</v>
      </c>
      <c r="C2582">
        <f t="shared" ca="1" si="243"/>
        <v>5.5792870050472896</v>
      </c>
      <c r="D2582">
        <f t="shared" ca="1" si="243"/>
        <v>0.47858370069402389</v>
      </c>
      <c r="E2582">
        <f t="shared" ca="1" si="244"/>
        <v>6.0578707057413137</v>
      </c>
      <c r="F2582">
        <f t="shared" ca="1" si="245"/>
        <v>5.1007033043532655</v>
      </c>
      <c r="H2582">
        <v>1</v>
      </c>
      <c r="I2582">
        <v>1</v>
      </c>
      <c r="J2582">
        <f t="shared" ca="1" si="240"/>
        <v>2.5181355659096489</v>
      </c>
      <c r="K2582">
        <f t="shared" ca="1" si="240"/>
        <v>5.5471288972944226</v>
      </c>
      <c r="L2582">
        <f t="shared" ca="1" si="241"/>
        <v>-1.0215792822780605</v>
      </c>
      <c r="M2582">
        <f t="shared" ca="1" si="242"/>
        <v>1.561608023610233</v>
      </c>
    </row>
    <row r="2583" spans="1:13">
      <c r="A2583">
        <v>1</v>
      </c>
      <c r="B2583">
        <v>1</v>
      </c>
      <c r="C2583">
        <f t="shared" ca="1" si="243"/>
        <v>1.6347660916150513</v>
      </c>
      <c r="D2583">
        <f t="shared" ca="1" si="243"/>
        <v>5.6168407760122827</v>
      </c>
      <c r="E2583">
        <f t="shared" ca="1" si="244"/>
        <v>7.2516068676273342</v>
      </c>
      <c r="F2583">
        <f t="shared" ca="1" si="245"/>
        <v>-3.9820746843972312</v>
      </c>
      <c r="H2583">
        <v>1</v>
      </c>
      <c r="I2583">
        <v>1</v>
      </c>
      <c r="J2583">
        <f t="shared" ca="1" si="240"/>
        <v>0.41447164407548859</v>
      </c>
      <c r="K2583">
        <f t="shared" ca="1" si="240"/>
        <v>5.3036484979732226</v>
      </c>
      <c r="L2583">
        <f t="shared" ca="1" si="241"/>
        <v>1.7598829287296023</v>
      </c>
      <c r="M2583">
        <f t="shared" ca="1" si="242"/>
        <v>-0.13276448559968013</v>
      </c>
    </row>
    <row r="2584" spans="1:13">
      <c r="A2584">
        <v>1</v>
      </c>
      <c r="B2584">
        <v>1</v>
      </c>
      <c r="C2584">
        <f t="shared" ca="1" si="243"/>
        <v>2.087556773369474</v>
      </c>
      <c r="D2584">
        <f t="shared" ca="1" si="243"/>
        <v>0.28941280642600647</v>
      </c>
      <c r="E2584">
        <f t="shared" ca="1" si="244"/>
        <v>2.3769695797954804</v>
      </c>
      <c r="F2584">
        <f t="shared" ca="1" si="245"/>
        <v>1.7981439669434676</v>
      </c>
      <c r="H2584">
        <v>1</v>
      </c>
      <c r="I2584">
        <v>1</v>
      </c>
      <c r="J2584">
        <f t="shared" ca="1" si="240"/>
        <v>3.0308142941767837</v>
      </c>
      <c r="K2584">
        <f t="shared" ca="1" si="240"/>
        <v>2.9517333377104005</v>
      </c>
      <c r="L2584">
        <f t="shared" ca="1" si="241"/>
        <v>-3.8722500930622239E-2</v>
      </c>
      <c r="M2584">
        <f t="shared" ca="1" si="242"/>
        <v>-0.1855774184216506</v>
      </c>
    </row>
    <row r="2585" spans="1:13">
      <c r="A2585">
        <v>1</v>
      </c>
      <c r="B2585">
        <v>1</v>
      </c>
      <c r="C2585">
        <f t="shared" ca="1" si="243"/>
        <v>2.8111230233994089</v>
      </c>
      <c r="D2585">
        <f t="shared" ca="1" si="243"/>
        <v>2.5728592754591948</v>
      </c>
      <c r="E2585">
        <f t="shared" ca="1" si="244"/>
        <v>5.3839822988586032</v>
      </c>
      <c r="F2585">
        <f t="shared" ca="1" si="245"/>
        <v>0.2382637479402141</v>
      </c>
      <c r="H2585">
        <v>1</v>
      </c>
      <c r="I2585">
        <v>1</v>
      </c>
      <c r="J2585">
        <f t="shared" ca="1" si="240"/>
        <v>4.5105942912193031</v>
      </c>
      <c r="K2585">
        <f t="shared" ca="1" si="240"/>
        <v>6.0691756484036787</v>
      </c>
      <c r="L2585">
        <f t="shared" ca="1" si="241"/>
        <v>-0.6043537965792749</v>
      </c>
      <c r="M2585">
        <f t="shared" ca="1" si="242"/>
        <v>-1.8945001694950567</v>
      </c>
    </row>
    <row r="2586" spans="1:13">
      <c r="A2586">
        <v>1</v>
      </c>
      <c r="B2586">
        <v>1</v>
      </c>
      <c r="C2586">
        <f t="shared" ca="1" si="243"/>
        <v>5.1927409441004366</v>
      </c>
      <c r="D2586">
        <f t="shared" ca="1" si="243"/>
        <v>4.900741795683853</v>
      </c>
      <c r="E2586">
        <f t="shared" ca="1" si="244"/>
        <v>10.093482739784289</v>
      </c>
      <c r="F2586">
        <f t="shared" ca="1" si="245"/>
        <v>0.29199914841658359</v>
      </c>
      <c r="H2586">
        <v>1</v>
      </c>
      <c r="I2586">
        <v>1</v>
      </c>
      <c r="J2586">
        <f t="shared" ca="1" si="240"/>
        <v>6.1769165605573964</v>
      </c>
      <c r="K2586">
        <f t="shared" ca="1" si="240"/>
        <v>2.2222041957044367</v>
      </c>
      <c r="L2586">
        <f t="shared" ca="1" si="241"/>
        <v>0.47582173586475318</v>
      </c>
      <c r="M2586">
        <f t="shared" ca="1" si="242"/>
        <v>0.74898631577954078</v>
      </c>
    </row>
    <row r="2587" spans="1:13">
      <c r="A2587">
        <v>1</v>
      </c>
      <c r="B2587">
        <v>1</v>
      </c>
      <c r="C2587">
        <f t="shared" ca="1" si="243"/>
        <v>5.8981133925562732</v>
      </c>
      <c r="D2587">
        <f t="shared" ca="1" si="243"/>
        <v>5.3633621975894883</v>
      </c>
      <c r="E2587">
        <f t="shared" ca="1" si="244"/>
        <v>11.261475590145761</v>
      </c>
      <c r="F2587">
        <f t="shared" ca="1" si="245"/>
        <v>0.53475119496678492</v>
      </c>
      <c r="H2587">
        <v>1</v>
      </c>
      <c r="I2587">
        <v>1</v>
      </c>
      <c r="J2587">
        <f t="shared" ca="1" si="240"/>
        <v>4.3226364669387225</v>
      </c>
      <c r="K2587">
        <f t="shared" ca="1" si="240"/>
        <v>5.4589317904505075</v>
      </c>
      <c r="L2587">
        <f t="shared" ca="1" si="241"/>
        <v>-1.3169821975680456</v>
      </c>
      <c r="M2587">
        <f t="shared" ca="1" si="242"/>
        <v>-1.2742715956889779</v>
      </c>
    </row>
    <row r="2588" spans="1:13">
      <c r="A2588">
        <v>1</v>
      </c>
      <c r="B2588">
        <v>1</v>
      </c>
      <c r="C2588">
        <f t="shared" ca="1" si="243"/>
        <v>5.7921054562484473</v>
      </c>
      <c r="D2588">
        <f t="shared" ca="1" si="243"/>
        <v>0.9639058860084716</v>
      </c>
      <c r="E2588">
        <f t="shared" ca="1" si="244"/>
        <v>6.7560113422569188</v>
      </c>
      <c r="F2588">
        <f t="shared" ca="1" si="245"/>
        <v>4.8281995702399758</v>
      </c>
      <c r="H2588">
        <v>1</v>
      </c>
      <c r="I2588">
        <v>1</v>
      </c>
      <c r="J2588">
        <f t="shared" ca="1" si="240"/>
        <v>5.5963695740011499</v>
      </c>
      <c r="K2588">
        <f t="shared" ca="1" si="240"/>
        <v>5.4248184548864016</v>
      </c>
      <c r="L2588">
        <f t="shared" ca="1" si="241"/>
        <v>0.79887994646667182</v>
      </c>
      <c r="M2588">
        <f t="shared" ca="1" si="242"/>
        <v>-1.6337500922376105</v>
      </c>
    </row>
    <row r="2589" spans="1:13">
      <c r="A2589">
        <v>1</v>
      </c>
      <c r="B2589">
        <v>1</v>
      </c>
      <c r="C2589">
        <f t="shared" ca="1" si="243"/>
        <v>0.15300918734728133</v>
      </c>
      <c r="D2589">
        <f t="shared" ca="1" si="243"/>
        <v>4.9330407503916991</v>
      </c>
      <c r="E2589">
        <f t="shared" ca="1" si="244"/>
        <v>5.0860499377389807</v>
      </c>
      <c r="F2589">
        <f t="shared" ca="1" si="245"/>
        <v>-4.7800315630444175</v>
      </c>
      <c r="H2589">
        <v>1</v>
      </c>
      <c r="I2589">
        <v>1</v>
      </c>
      <c r="J2589">
        <f t="shared" ca="1" si="240"/>
        <v>2.0151765037071003</v>
      </c>
      <c r="K2589">
        <f t="shared" ca="1" si="240"/>
        <v>4.7014190961392899</v>
      </c>
      <c r="L2589">
        <f t="shared" ca="1" si="241"/>
        <v>0.47764047659540282</v>
      </c>
      <c r="M2589">
        <f t="shared" ca="1" si="242"/>
        <v>1.3228455112585509</v>
      </c>
    </row>
    <row r="2590" spans="1:13">
      <c r="A2590">
        <v>1</v>
      </c>
      <c r="B2590">
        <v>1</v>
      </c>
      <c r="C2590">
        <f t="shared" ca="1" si="243"/>
        <v>0.91409702534026405</v>
      </c>
      <c r="D2590">
        <f t="shared" ca="1" si="243"/>
        <v>5.0910933293362612</v>
      </c>
      <c r="E2590">
        <f t="shared" ca="1" si="244"/>
        <v>6.0051903546765253</v>
      </c>
      <c r="F2590">
        <f t="shared" ca="1" si="245"/>
        <v>-4.1769963039959972</v>
      </c>
      <c r="H2590">
        <v>1</v>
      </c>
      <c r="I2590">
        <v>1</v>
      </c>
      <c r="J2590">
        <f t="shared" ca="1" si="240"/>
        <v>5.2587420789452635</v>
      </c>
      <c r="K2590">
        <f t="shared" ca="1" si="240"/>
        <v>2.601049875594232</v>
      </c>
      <c r="L2590">
        <f t="shared" ca="1" si="241"/>
        <v>0.5137643992057298</v>
      </c>
      <c r="M2590">
        <f t="shared" ca="1" si="242"/>
        <v>0.14555808272818493</v>
      </c>
    </row>
    <row r="2591" spans="1:13">
      <c r="A2591">
        <v>1</v>
      </c>
      <c r="B2591">
        <v>1</v>
      </c>
      <c r="C2591">
        <f t="shared" ca="1" si="243"/>
        <v>1.2675566720179992</v>
      </c>
      <c r="D2591">
        <f t="shared" ca="1" si="243"/>
        <v>3.410255717439536</v>
      </c>
      <c r="E2591">
        <f t="shared" ca="1" si="244"/>
        <v>4.677812389457535</v>
      </c>
      <c r="F2591">
        <f t="shared" ca="1" si="245"/>
        <v>-2.1426990454215371</v>
      </c>
      <c r="H2591">
        <v>1</v>
      </c>
      <c r="I2591">
        <v>1</v>
      </c>
      <c r="J2591">
        <f t="shared" ca="1" si="240"/>
        <v>4.3612677807156413</v>
      </c>
      <c r="K2591">
        <f t="shared" ca="1" si="240"/>
        <v>3.6368624204208175</v>
      </c>
      <c r="L2591">
        <f t="shared" ca="1" si="241"/>
        <v>-0.48760069569971232</v>
      </c>
      <c r="M2591">
        <f t="shared" ca="1" si="242"/>
        <v>5.0640907209554609E-2</v>
      </c>
    </row>
    <row r="2592" spans="1:13">
      <c r="A2592">
        <v>1</v>
      </c>
      <c r="B2592">
        <v>1</v>
      </c>
      <c r="C2592">
        <f t="shared" ca="1" si="243"/>
        <v>3.9443144962820305</v>
      </c>
      <c r="D2592">
        <f t="shared" ca="1" si="243"/>
        <v>3.6971957243073197</v>
      </c>
      <c r="E2592">
        <f t="shared" ca="1" si="244"/>
        <v>7.6415102205893497</v>
      </c>
      <c r="F2592">
        <f t="shared" ca="1" si="245"/>
        <v>0.24711877197471077</v>
      </c>
      <c r="H2592">
        <v>1</v>
      </c>
      <c r="I2592">
        <v>1</v>
      </c>
      <c r="J2592">
        <f t="shared" ca="1" si="240"/>
        <v>1.5747361038870671</v>
      </c>
      <c r="K2592">
        <f t="shared" ca="1" si="240"/>
        <v>2.7451979902908956</v>
      </c>
      <c r="L2592">
        <f t="shared" ca="1" si="241"/>
        <v>-0.38639758064044016</v>
      </c>
      <c r="M2592">
        <f t="shared" ca="1" si="242"/>
        <v>7.6019284554999511E-2</v>
      </c>
    </row>
    <row r="2593" spans="1:13">
      <c r="A2593">
        <v>1</v>
      </c>
      <c r="B2593">
        <v>1</v>
      </c>
      <c r="C2593">
        <f t="shared" ca="1" si="243"/>
        <v>0.75550107492190599</v>
      </c>
      <c r="D2593">
        <f t="shared" ca="1" si="243"/>
        <v>6.1226903799702059</v>
      </c>
      <c r="E2593">
        <f t="shared" ca="1" si="244"/>
        <v>6.8781914548921117</v>
      </c>
      <c r="F2593">
        <f t="shared" ca="1" si="245"/>
        <v>-5.3671893050483002</v>
      </c>
      <c r="H2593">
        <v>1</v>
      </c>
      <c r="I2593">
        <v>1</v>
      </c>
      <c r="J2593">
        <f t="shared" ca="1" si="240"/>
        <v>1.7597643199346722</v>
      </c>
      <c r="K2593">
        <f t="shared" ca="1" si="240"/>
        <v>2.5999831331466958</v>
      </c>
      <c r="L2593">
        <f t="shared" ca="1" si="241"/>
        <v>-0.53322334640417823</v>
      </c>
      <c r="M2593">
        <f t="shared" ca="1" si="242"/>
        <v>4.3734953154704326E-2</v>
      </c>
    </row>
    <row r="2594" spans="1:13">
      <c r="A2594">
        <v>1</v>
      </c>
      <c r="B2594">
        <v>1</v>
      </c>
      <c r="C2594">
        <f t="shared" ca="1" si="243"/>
        <v>3.7905654789557137</v>
      </c>
      <c r="D2594">
        <f t="shared" ca="1" si="243"/>
        <v>0.95868055071074931</v>
      </c>
      <c r="E2594">
        <f t="shared" ca="1" si="244"/>
        <v>4.7492460296664634</v>
      </c>
      <c r="F2594">
        <f t="shared" ca="1" si="245"/>
        <v>2.8318849282449645</v>
      </c>
      <c r="H2594">
        <v>1</v>
      </c>
      <c r="I2594">
        <v>1</v>
      </c>
      <c r="J2594">
        <f t="shared" ca="1" si="240"/>
        <v>3.3768469073393739</v>
      </c>
      <c r="K2594">
        <f t="shared" ca="1" si="240"/>
        <v>5.8992201726395503</v>
      </c>
      <c r="L2594">
        <f t="shared" ca="1" si="241"/>
        <v>-1.9614180085631827</v>
      </c>
      <c r="M2594">
        <f t="shared" ca="1" si="242"/>
        <v>-8.4926878535508371E-2</v>
      </c>
    </row>
    <row r="2595" spans="1:13">
      <c r="A2595">
        <v>1</v>
      </c>
      <c r="B2595">
        <v>1</v>
      </c>
      <c r="C2595">
        <f t="shared" ca="1" si="243"/>
        <v>3.8190795562036923</v>
      </c>
      <c r="D2595">
        <f t="shared" ca="1" si="243"/>
        <v>4.6086938397677732</v>
      </c>
      <c r="E2595">
        <f t="shared" ca="1" si="244"/>
        <v>8.4277733959714656</v>
      </c>
      <c r="F2595">
        <f t="shared" ca="1" si="245"/>
        <v>-0.78961428356408092</v>
      </c>
      <c r="H2595">
        <v>1</v>
      </c>
      <c r="I2595">
        <v>1</v>
      </c>
      <c r="J2595">
        <f t="shared" ca="1" si="240"/>
        <v>0.15348320538453386</v>
      </c>
      <c r="K2595">
        <f t="shared" ca="1" si="240"/>
        <v>1.6620326501477645</v>
      </c>
      <c r="L2595">
        <f t="shared" ca="1" si="241"/>
        <v>0.74596033743431811</v>
      </c>
      <c r="M2595">
        <f t="shared" ca="1" si="242"/>
        <v>1.1230866286003032</v>
      </c>
    </row>
    <row r="2596" spans="1:13">
      <c r="A2596">
        <v>1</v>
      </c>
      <c r="B2596">
        <v>1</v>
      </c>
      <c r="C2596">
        <f t="shared" ca="1" si="243"/>
        <v>6.2044249961682114</v>
      </c>
      <c r="D2596">
        <f t="shared" ca="1" si="243"/>
        <v>6.2413035957286196</v>
      </c>
      <c r="E2596">
        <f t="shared" ca="1" si="244"/>
        <v>12.445728591896831</v>
      </c>
      <c r="F2596">
        <f t="shared" ca="1" si="245"/>
        <v>-3.6878599560408176E-2</v>
      </c>
      <c r="H2596">
        <v>1</v>
      </c>
      <c r="I2596">
        <v>1</v>
      </c>
      <c r="J2596">
        <f t="shared" ca="1" si="240"/>
        <v>2.3951348501252165</v>
      </c>
      <c r="K2596">
        <f t="shared" ca="1" si="240"/>
        <v>2.9587367079000644</v>
      </c>
      <c r="L2596">
        <f t="shared" ca="1" si="241"/>
        <v>-0.13571481814186037</v>
      </c>
      <c r="M2596">
        <f t="shared" ca="1" si="242"/>
        <v>-0.1221667847251563</v>
      </c>
    </row>
    <row r="2597" spans="1:13">
      <c r="A2597">
        <v>1</v>
      </c>
      <c r="B2597">
        <v>1</v>
      </c>
      <c r="C2597">
        <f t="shared" ca="1" si="243"/>
        <v>4.3516525627633795</v>
      </c>
      <c r="D2597">
        <f t="shared" ca="1" si="243"/>
        <v>4.3177179240748673</v>
      </c>
      <c r="E2597">
        <f t="shared" ca="1" si="244"/>
        <v>8.6693704868382468</v>
      </c>
      <c r="F2597">
        <f t="shared" ca="1" si="245"/>
        <v>3.3934638688512209E-2</v>
      </c>
      <c r="H2597">
        <v>1</v>
      </c>
      <c r="I2597">
        <v>1</v>
      </c>
      <c r="J2597">
        <f t="shared" ca="1" si="240"/>
        <v>5.5279577546366321</v>
      </c>
      <c r="K2597">
        <f t="shared" ca="1" si="240"/>
        <v>9.3963790887279103E-2</v>
      </c>
      <c r="L2597">
        <f t="shared" ca="1" si="241"/>
        <v>1.5173323524397997</v>
      </c>
      <c r="M2597">
        <f t="shared" ca="1" si="242"/>
        <v>-1.2995690949511833</v>
      </c>
    </row>
    <row r="2598" spans="1:13">
      <c r="A2598">
        <v>1</v>
      </c>
      <c r="B2598">
        <v>1</v>
      </c>
      <c r="C2598">
        <f t="shared" ca="1" si="243"/>
        <v>2.3154248165899487</v>
      </c>
      <c r="D2598">
        <f t="shared" ca="1" si="243"/>
        <v>4.5308362432715077</v>
      </c>
      <c r="E2598">
        <f t="shared" ca="1" si="244"/>
        <v>6.8462610598614564</v>
      </c>
      <c r="F2598">
        <f t="shared" ca="1" si="245"/>
        <v>-2.215411426681559</v>
      </c>
      <c r="H2598">
        <v>1</v>
      </c>
      <c r="I2598">
        <v>1</v>
      </c>
      <c r="J2598">
        <f t="shared" ca="1" si="240"/>
        <v>4.2304958272713522</v>
      </c>
      <c r="K2598">
        <f t="shared" ca="1" si="240"/>
        <v>1.7385640211453299</v>
      </c>
      <c r="L2598">
        <f t="shared" ca="1" si="241"/>
        <v>0.48760939834105371</v>
      </c>
      <c r="M2598">
        <f t="shared" ca="1" si="242"/>
        <v>-1.1951039573253543</v>
      </c>
    </row>
    <row r="2599" spans="1:13">
      <c r="A2599">
        <v>1</v>
      </c>
      <c r="B2599">
        <v>1</v>
      </c>
      <c r="C2599">
        <f t="shared" ca="1" si="243"/>
        <v>5.7072486829627573</v>
      </c>
      <c r="D2599">
        <f t="shared" ca="1" si="243"/>
        <v>3.4097149500870629</v>
      </c>
      <c r="E2599">
        <f t="shared" ca="1" si="244"/>
        <v>9.1169636330498207</v>
      </c>
      <c r="F2599">
        <f t="shared" ca="1" si="245"/>
        <v>2.2975337328756944</v>
      </c>
      <c r="H2599">
        <v>1</v>
      </c>
      <c r="I2599">
        <v>1</v>
      </c>
      <c r="J2599">
        <f t="shared" ca="1" si="240"/>
        <v>3.3392965583903154</v>
      </c>
      <c r="K2599">
        <f t="shared" ca="1" si="240"/>
        <v>1.5612094538909607</v>
      </c>
      <c r="L2599">
        <f t="shared" ca="1" si="241"/>
        <v>-0.79351067904570571</v>
      </c>
      <c r="M2599">
        <f t="shared" ca="1" si="242"/>
        <v>-1.1787765922115112</v>
      </c>
    </row>
    <row r="2600" spans="1:13">
      <c r="A2600">
        <v>1</v>
      </c>
      <c r="B2600">
        <v>1</v>
      </c>
      <c r="C2600">
        <f t="shared" ca="1" si="243"/>
        <v>4.3690864520010599</v>
      </c>
      <c r="D2600">
        <f t="shared" ca="1" si="243"/>
        <v>4.356125427167953</v>
      </c>
      <c r="E2600">
        <f t="shared" ca="1" si="244"/>
        <v>8.725211879169013</v>
      </c>
      <c r="F2600">
        <f t="shared" ca="1" si="245"/>
        <v>1.2961024833106904E-2</v>
      </c>
      <c r="H2600">
        <v>1</v>
      </c>
      <c r="I2600">
        <v>1</v>
      </c>
      <c r="J2600">
        <f t="shared" ca="1" si="240"/>
        <v>1.9121257245634513</v>
      </c>
      <c r="K2600">
        <f t="shared" ca="1" si="240"/>
        <v>1.6153131211435934</v>
      </c>
      <c r="L2600">
        <f t="shared" ca="1" si="241"/>
        <v>-1.2612203987519095</v>
      </c>
      <c r="M2600">
        <f t="shared" ca="1" si="242"/>
        <v>0.56596724387446384</v>
      </c>
    </row>
    <row r="2601" spans="1:13">
      <c r="A2601">
        <v>1</v>
      </c>
      <c r="B2601">
        <v>1</v>
      </c>
      <c r="C2601">
        <f t="shared" ca="1" si="243"/>
        <v>1.7166037706868333</v>
      </c>
      <c r="D2601">
        <f t="shared" ca="1" si="243"/>
        <v>5.5147941442631163</v>
      </c>
      <c r="E2601">
        <f t="shared" ca="1" si="244"/>
        <v>7.2313979149499499</v>
      </c>
      <c r="F2601">
        <f t="shared" ca="1" si="245"/>
        <v>-3.7981903735762828</v>
      </c>
      <c r="H2601">
        <v>1</v>
      </c>
      <c r="I2601">
        <v>1</v>
      </c>
      <c r="J2601">
        <f t="shared" ca="1" si="240"/>
        <v>3.3431900306143403</v>
      </c>
      <c r="K2601">
        <f t="shared" ca="1" si="240"/>
        <v>2.0664620868265762</v>
      </c>
      <c r="L2601">
        <f t="shared" ca="1" si="241"/>
        <v>-0.33762596889438978</v>
      </c>
      <c r="M2601">
        <f t="shared" ca="1" si="242"/>
        <v>-0.96683706860661067</v>
      </c>
    </row>
    <row r="2602" spans="1:13">
      <c r="A2602">
        <v>1</v>
      </c>
      <c r="B2602">
        <v>1</v>
      </c>
      <c r="C2602">
        <f t="shared" ca="1" si="243"/>
        <v>2.1356105116873856</v>
      </c>
      <c r="D2602">
        <f t="shared" ca="1" si="243"/>
        <v>1.1451018127946531</v>
      </c>
      <c r="E2602">
        <f t="shared" ca="1" si="244"/>
        <v>3.2807123244820389</v>
      </c>
      <c r="F2602">
        <f t="shared" ca="1" si="245"/>
        <v>0.99050869889273252</v>
      </c>
      <c r="H2602">
        <v>1</v>
      </c>
      <c r="I2602">
        <v>1</v>
      </c>
      <c r="J2602">
        <f t="shared" ca="1" si="240"/>
        <v>2.011811647636141</v>
      </c>
      <c r="K2602">
        <f t="shared" ca="1" si="240"/>
        <v>0.72916074896673699</v>
      </c>
      <c r="L2602">
        <f t="shared" ca="1" si="241"/>
        <v>-1.3476771359785538</v>
      </c>
      <c r="M2602">
        <f t="shared" ca="1" si="242"/>
        <v>1.2943082936154051</v>
      </c>
    </row>
    <row r="2603" spans="1:13">
      <c r="A2603">
        <v>1</v>
      </c>
      <c r="B2603">
        <v>1</v>
      </c>
      <c r="C2603">
        <f t="shared" ca="1" si="243"/>
        <v>5.4906582875852994</v>
      </c>
      <c r="D2603">
        <f t="shared" ca="1" si="243"/>
        <v>5.6355320748966893</v>
      </c>
      <c r="E2603">
        <f t="shared" ca="1" si="244"/>
        <v>11.126190362481989</v>
      </c>
      <c r="F2603">
        <f t="shared" ca="1" si="245"/>
        <v>-0.14487378731138989</v>
      </c>
      <c r="H2603">
        <v>1</v>
      </c>
      <c r="I2603">
        <v>1</v>
      </c>
      <c r="J2603">
        <f t="shared" ca="1" si="240"/>
        <v>4.4221176487921383</v>
      </c>
      <c r="K2603">
        <f t="shared" ca="1" si="240"/>
        <v>5.712429285101166</v>
      </c>
      <c r="L2603">
        <f t="shared" ca="1" si="241"/>
        <v>-1.0447246632832461</v>
      </c>
      <c r="M2603">
        <f t="shared" ca="1" si="242"/>
        <v>-1.6098248040203145</v>
      </c>
    </row>
    <row r="2604" spans="1:13">
      <c r="A2604">
        <v>1</v>
      </c>
      <c r="B2604">
        <v>1</v>
      </c>
      <c r="C2604">
        <f t="shared" ca="1" si="243"/>
        <v>3.6329099558291191</v>
      </c>
      <c r="D2604">
        <f t="shared" ca="1" si="243"/>
        <v>2.7969698991380874</v>
      </c>
      <c r="E2604">
        <f t="shared" ca="1" si="244"/>
        <v>6.429879854967206</v>
      </c>
      <c r="F2604">
        <f t="shared" ca="1" si="245"/>
        <v>0.83594005669103177</v>
      </c>
      <c r="H2604">
        <v>1</v>
      </c>
      <c r="I2604">
        <v>1</v>
      </c>
      <c r="J2604">
        <f t="shared" ca="1" si="240"/>
        <v>1.1819946187329624</v>
      </c>
      <c r="K2604">
        <f t="shared" ca="1" si="240"/>
        <v>1.9832342296941103</v>
      </c>
      <c r="L2604">
        <f t="shared" ca="1" si="241"/>
        <v>-0.62064084678961495</v>
      </c>
      <c r="M2604">
        <f t="shared" ca="1" si="242"/>
        <v>0.90172997832662694</v>
      </c>
    </row>
    <row r="2605" spans="1:13">
      <c r="A2605">
        <v>1</v>
      </c>
      <c r="B2605">
        <v>1</v>
      </c>
      <c r="C2605">
        <f t="shared" ca="1" si="243"/>
        <v>4.6398619103205627</v>
      </c>
      <c r="D2605">
        <f t="shared" ca="1" si="243"/>
        <v>2.7383536717635497</v>
      </c>
      <c r="E2605">
        <f t="shared" ca="1" si="244"/>
        <v>7.3782155820841124</v>
      </c>
      <c r="F2605">
        <f t="shared" ca="1" si="245"/>
        <v>1.901508238557013</v>
      </c>
      <c r="H2605">
        <v>1</v>
      </c>
      <c r="I2605">
        <v>1</v>
      </c>
      <c r="J2605">
        <f t="shared" ca="1" si="240"/>
        <v>3.7642656725588632</v>
      </c>
      <c r="K2605">
        <f t="shared" ca="1" si="240"/>
        <v>5.5770456296185378</v>
      </c>
      <c r="L2605">
        <f t="shared" ca="1" si="241"/>
        <v>-1.8088411131750446</v>
      </c>
      <c r="M2605">
        <f t="shared" ca="1" si="242"/>
        <v>-0.49983881669240637</v>
      </c>
    </row>
    <row r="2606" spans="1:13">
      <c r="A2606">
        <v>1</v>
      </c>
      <c r="B2606">
        <v>1</v>
      </c>
      <c r="C2606">
        <f t="shared" ca="1" si="243"/>
        <v>0.77275594356926691</v>
      </c>
      <c r="D2606">
        <f t="shared" ca="1" si="243"/>
        <v>3.390225449814968</v>
      </c>
      <c r="E2606">
        <f t="shared" ca="1" si="244"/>
        <v>4.1629813933842348</v>
      </c>
      <c r="F2606">
        <f t="shared" ca="1" si="245"/>
        <v>-2.6174695062457012</v>
      </c>
      <c r="H2606">
        <v>1</v>
      </c>
      <c r="I2606">
        <v>1</v>
      </c>
      <c r="J2606">
        <f t="shared" ca="1" si="240"/>
        <v>0.39287035335974779</v>
      </c>
      <c r="K2606">
        <f t="shared" ca="1" si="240"/>
        <v>0.10702484456063661</v>
      </c>
      <c r="L2606">
        <f t="shared" ca="1" si="241"/>
        <v>1.8014467779982608</v>
      </c>
      <c r="M2606">
        <f t="shared" ca="1" si="242"/>
        <v>0.86217522462759211</v>
      </c>
    </row>
    <row r="2607" spans="1:13">
      <c r="A2607">
        <v>1</v>
      </c>
      <c r="B2607">
        <v>1</v>
      </c>
      <c r="C2607">
        <f t="shared" ca="1" si="243"/>
        <v>2.0107657543518087</v>
      </c>
      <c r="D2607">
        <f t="shared" ca="1" si="243"/>
        <v>4.5725908495857137</v>
      </c>
      <c r="E2607">
        <f t="shared" ca="1" si="244"/>
        <v>6.5833566039375224</v>
      </c>
      <c r="F2607">
        <f t="shared" ca="1" si="245"/>
        <v>-2.561825095233905</v>
      </c>
      <c r="H2607">
        <v>1</v>
      </c>
      <c r="I2607">
        <v>1</v>
      </c>
      <c r="J2607">
        <f t="shared" ca="1" si="240"/>
        <v>1.0712354698200328</v>
      </c>
      <c r="K2607">
        <f t="shared" ca="1" si="240"/>
        <v>5.5622504515643971</v>
      </c>
      <c r="L2607">
        <f t="shared" ca="1" si="241"/>
        <v>1.4183096985799248</v>
      </c>
      <c r="M2607">
        <f t="shared" ca="1" si="242"/>
        <v>1.2209731943842264</v>
      </c>
    </row>
    <row r="2608" spans="1:13">
      <c r="A2608">
        <v>1</v>
      </c>
      <c r="B2608">
        <v>1</v>
      </c>
      <c r="C2608">
        <f t="shared" ca="1" si="243"/>
        <v>5.517822012860683</v>
      </c>
      <c r="D2608">
        <f t="shared" ca="1" si="243"/>
        <v>4.3691184865924715</v>
      </c>
      <c r="E2608">
        <f t="shared" ca="1" si="244"/>
        <v>9.8869404994531536</v>
      </c>
      <c r="F2608">
        <f t="shared" ca="1" si="245"/>
        <v>1.1487035262682115</v>
      </c>
      <c r="H2608">
        <v>1</v>
      </c>
      <c r="I2608">
        <v>1</v>
      </c>
      <c r="J2608">
        <f t="shared" ca="1" si="240"/>
        <v>4.0188939925418472</v>
      </c>
      <c r="K2608">
        <f t="shared" ca="1" si="240"/>
        <v>3.3296754273778162</v>
      </c>
      <c r="L2608">
        <f t="shared" ca="1" si="241"/>
        <v>-0.15506062612474164</v>
      </c>
      <c r="M2608">
        <f t="shared" ca="1" si="242"/>
        <v>0.10595834839442886</v>
      </c>
    </row>
    <row r="2609" spans="1:13">
      <c r="A2609">
        <v>1</v>
      </c>
      <c r="B2609">
        <v>1</v>
      </c>
      <c r="C2609">
        <f t="shared" ca="1" si="243"/>
        <v>0.44101841454906893</v>
      </c>
      <c r="D2609">
        <f t="shared" ca="1" si="243"/>
        <v>2.157172058738968</v>
      </c>
      <c r="E2609">
        <f t="shared" ca="1" si="244"/>
        <v>2.598190473288037</v>
      </c>
      <c r="F2609">
        <f t="shared" ca="1" si="245"/>
        <v>-1.716153644189899</v>
      </c>
      <c r="H2609">
        <v>1</v>
      </c>
      <c r="I2609">
        <v>1</v>
      </c>
      <c r="J2609">
        <f t="shared" ca="1" si="240"/>
        <v>0.37751210467711266</v>
      </c>
      <c r="K2609">
        <f t="shared" ca="1" si="240"/>
        <v>2.8816898361396199</v>
      </c>
      <c r="L2609">
        <f t="shared" ca="1" si="241"/>
        <v>-6.3507423998038437E-2</v>
      </c>
      <c r="M2609">
        <f t="shared" ca="1" si="242"/>
        <v>0.25127055630956452</v>
      </c>
    </row>
    <row r="2610" spans="1:13">
      <c r="A2610">
        <v>1</v>
      </c>
      <c r="B2610">
        <v>1</v>
      </c>
      <c r="C2610">
        <f t="shared" ca="1" si="243"/>
        <v>4.9478249143260307</v>
      </c>
      <c r="D2610">
        <f t="shared" ca="1" si="243"/>
        <v>6.4710361788556575E-2</v>
      </c>
      <c r="E2610">
        <f t="shared" ca="1" si="244"/>
        <v>5.0125352761145869</v>
      </c>
      <c r="F2610">
        <f t="shared" ca="1" si="245"/>
        <v>4.8831145525374744</v>
      </c>
      <c r="H2610">
        <v>1</v>
      </c>
      <c r="I2610">
        <v>1</v>
      </c>
      <c r="J2610">
        <f t="shared" ca="1" si="240"/>
        <v>3.7286560749855595</v>
      </c>
      <c r="K2610">
        <f t="shared" ca="1" si="240"/>
        <v>4.0161053584747908</v>
      </c>
      <c r="L2610">
        <f t="shared" ca="1" si="241"/>
        <v>-0.72356771074056547</v>
      </c>
      <c r="M2610">
        <f t="shared" ca="1" si="242"/>
        <v>0.44012289589058562</v>
      </c>
    </row>
    <row r="2611" spans="1:13">
      <c r="A2611">
        <v>1</v>
      </c>
      <c r="B2611">
        <v>1</v>
      </c>
      <c r="C2611">
        <f t="shared" ca="1" si="243"/>
        <v>2.0082470056050648</v>
      </c>
      <c r="D2611">
        <f t="shared" ca="1" si="243"/>
        <v>4.8592021057595947</v>
      </c>
      <c r="E2611">
        <f t="shared" ca="1" si="244"/>
        <v>6.8674491113646594</v>
      </c>
      <c r="F2611">
        <f t="shared" ca="1" si="245"/>
        <v>-2.8509551001545299</v>
      </c>
      <c r="H2611">
        <v>1</v>
      </c>
      <c r="I2611">
        <v>1</v>
      </c>
      <c r="J2611">
        <f t="shared" ca="1" si="240"/>
        <v>3.6837326819091638</v>
      </c>
      <c r="K2611">
        <f t="shared" ca="1" si="240"/>
        <v>1.590312983487377</v>
      </c>
      <c r="L2611">
        <f t="shared" ca="1" si="241"/>
        <v>-0.32401734941452598</v>
      </c>
      <c r="M2611">
        <f t="shared" ca="1" si="242"/>
        <v>-1.3623442743338967</v>
      </c>
    </row>
    <row r="2612" spans="1:13">
      <c r="A2612">
        <v>1</v>
      </c>
      <c r="B2612">
        <v>1</v>
      </c>
      <c r="C2612">
        <f t="shared" ca="1" si="243"/>
        <v>3.8783237805951956</v>
      </c>
      <c r="D2612">
        <f t="shared" ca="1" si="243"/>
        <v>0.70109493100629849</v>
      </c>
      <c r="E2612">
        <f t="shared" ca="1" si="244"/>
        <v>4.5794187116014937</v>
      </c>
      <c r="F2612">
        <f t="shared" ca="1" si="245"/>
        <v>3.177228849588897</v>
      </c>
      <c r="H2612">
        <v>1</v>
      </c>
      <c r="I2612">
        <v>1</v>
      </c>
      <c r="J2612">
        <f t="shared" ca="1" si="240"/>
        <v>0.37017580808233386</v>
      </c>
      <c r="K2612">
        <f t="shared" ca="1" si="240"/>
        <v>5.5455530161531561</v>
      </c>
      <c r="L2612">
        <f t="shared" ca="1" si="241"/>
        <v>1.8655078600810135</v>
      </c>
      <c r="M2612">
        <f t="shared" ca="1" si="242"/>
        <v>2.5364627727871292E-3</v>
      </c>
    </row>
    <row r="2613" spans="1:13">
      <c r="A2613">
        <v>1</v>
      </c>
      <c r="B2613">
        <v>1</v>
      </c>
      <c r="C2613">
        <f t="shared" ca="1" si="243"/>
        <v>1.6618166466220059</v>
      </c>
      <c r="D2613">
        <f t="shared" ca="1" si="243"/>
        <v>5.5198907334031357</v>
      </c>
      <c r="E2613">
        <f t="shared" ca="1" si="244"/>
        <v>7.1817073800251414</v>
      </c>
      <c r="F2613">
        <f t="shared" ca="1" si="245"/>
        <v>-3.8580740867811301</v>
      </c>
      <c r="H2613">
        <v>1</v>
      </c>
      <c r="I2613">
        <v>1</v>
      </c>
      <c r="J2613">
        <f t="shared" ca="1" si="240"/>
        <v>0.47899899471371077</v>
      </c>
      <c r="K2613">
        <f t="shared" ca="1" si="240"/>
        <v>2.1868525693514345</v>
      </c>
      <c r="L2613">
        <f t="shared" ca="1" si="241"/>
        <v>-1.4968270075669254E-3</v>
      </c>
      <c r="M2613">
        <f t="shared" ca="1" si="242"/>
        <v>0.91888842477983501</v>
      </c>
    </row>
    <row r="2614" spans="1:13">
      <c r="A2614">
        <v>1</v>
      </c>
      <c r="B2614">
        <v>1</v>
      </c>
      <c r="C2614">
        <f t="shared" ca="1" si="243"/>
        <v>4.8135731993306567</v>
      </c>
      <c r="D2614">
        <f t="shared" ca="1" si="243"/>
        <v>3.5459419883956325</v>
      </c>
      <c r="E2614">
        <f t="shared" ca="1" si="244"/>
        <v>8.3595151877262897</v>
      </c>
      <c r="F2614">
        <f t="shared" ca="1" si="245"/>
        <v>1.2676312109350243</v>
      </c>
      <c r="H2614">
        <v>1</v>
      </c>
      <c r="I2614">
        <v>1</v>
      </c>
      <c r="J2614">
        <f t="shared" ca="1" si="240"/>
        <v>1.6200348000610669</v>
      </c>
      <c r="K2614">
        <f t="shared" ca="1" si="240"/>
        <v>1.1455895241488645</v>
      </c>
      <c r="L2614">
        <f t="shared" ca="1" si="241"/>
        <v>-0.97937109309455239</v>
      </c>
      <c r="M2614">
        <f t="shared" ca="1" si="242"/>
        <v>1.3659614263595841</v>
      </c>
    </row>
    <row r="2615" spans="1:13">
      <c r="A2615">
        <v>1</v>
      </c>
      <c r="B2615">
        <v>1</v>
      </c>
      <c r="C2615">
        <f t="shared" ca="1" si="243"/>
        <v>2.9607210016438184</v>
      </c>
      <c r="D2615">
        <f t="shared" ca="1" si="243"/>
        <v>1.259789654605896</v>
      </c>
      <c r="E2615">
        <f t="shared" ca="1" si="244"/>
        <v>4.2205106562497141</v>
      </c>
      <c r="F2615">
        <f t="shared" ca="1" si="245"/>
        <v>1.7009313470379224</v>
      </c>
      <c r="H2615">
        <v>1</v>
      </c>
      <c r="I2615">
        <v>1</v>
      </c>
      <c r="J2615">
        <f t="shared" ca="1" si="240"/>
        <v>2.1858001100614151</v>
      </c>
      <c r="K2615">
        <f t="shared" ca="1" si="240"/>
        <v>3.7616562029953915</v>
      </c>
      <c r="L2615">
        <f t="shared" ca="1" si="241"/>
        <v>0.36720877556325693</v>
      </c>
      <c r="M2615">
        <f t="shared" ca="1" si="242"/>
        <v>0.48731371208827406</v>
      </c>
    </row>
    <row r="2616" spans="1:13">
      <c r="A2616">
        <v>1</v>
      </c>
      <c r="B2616">
        <v>1</v>
      </c>
      <c r="C2616">
        <f t="shared" ca="1" si="243"/>
        <v>3.3634435497309174</v>
      </c>
      <c r="D2616">
        <f t="shared" ca="1" si="243"/>
        <v>1.6677338911115327</v>
      </c>
      <c r="E2616">
        <f t="shared" ca="1" si="244"/>
        <v>5.0311774408424501</v>
      </c>
      <c r="F2616">
        <f t="shared" ca="1" si="245"/>
        <v>1.6957096586193847</v>
      </c>
      <c r="H2616">
        <v>1</v>
      </c>
      <c r="I2616">
        <v>1</v>
      </c>
      <c r="J2616">
        <f t="shared" ca="1" si="240"/>
        <v>3.7965303317778751</v>
      </c>
      <c r="K2616">
        <f t="shared" ca="1" si="240"/>
        <v>5.0653792861954079</v>
      </c>
      <c r="L2616">
        <f t="shared" ca="1" si="241"/>
        <v>-1.6388138941208958</v>
      </c>
      <c r="M2616">
        <f t="shared" ca="1" si="242"/>
        <v>-7.5495590416628455E-2</v>
      </c>
    </row>
    <row r="2617" spans="1:13">
      <c r="A2617">
        <v>1</v>
      </c>
      <c r="B2617">
        <v>1</v>
      </c>
      <c r="C2617">
        <f t="shared" ca="1" si="243"/>
        <v>0.27754079843965596</v>
      </c>
      <c r="D2617">
        <f t="shared" ca="1" si="243"/>
        <v>4.0860530440234051</v>
      </c>
      <c r="E2617">
        <f t="shared" ca="1" si="244"/>
        <v>4.3635938424630609</v>
      </c>
      <c r="F2617">
        <f t="shared" ca="1" si="245"/>
        <v>-3.8085122455837492</v>
      </c>
      <c r="H2617">
        <v>1</v>
      </c>
      <c r="I2617">
        <v>1</v>
      </c>
      <c r="J2617">
        <f t="shared" ca="1" si="240"/>
        <v>0.96243460998512365</v>
      </c>
      <c r="K2617">
        <f t="shared" ca="1" si="240"/>
        <v>1.467306967493843</v>
      </c>
      <c r="L2617">
        <f t="shared" ca="1" si="241"/>
        <v>-0.1856301071494868</v>
      </c>
      <c r="M2617">
        <f t="shared" ca="1" si="242"/>
        <v>1.4738218756235191</v>
      </c>
    </row>
    <row r="2618" spans="1:13">
      <c r="A2618">
        <v>1</v>
      </c>
      <c r="B2618">
        <v>1</v>
      </c>
      <c r="C2618">
        <f t="shared" ca="1" si="243"/>
        <v>1.438519281594616</v>
      </c>
      <c r="D2618">
        <f t="shared" ca="1" si="243"/>
        <v>5.9182393735266485</v>
      </c>
      <c r="E2618">
        <f t="shared" ca="1" si="244"/>
        <v>7.3567586551212649</v>
      </c>
      <c r="F2618">
        <f t="shared" ca="1" si="245"/>
        <v>-4.4797200919320321</v>
      </c>
      <c r="H2618">
        <v>1</v>
      </c>
      <c r="I2618">
        <v>1</v>
      </c>
      <c r="J2618">
        <f t="shared" ca="1" si="240"/>
        <v>4.6444694489076292</v>
      </c>
      <c r="K2618">
        <f t="shared" ca="1" si="240"/>
        <v>5.629251660742205</v>
      </c>
      <c r="L2618">
        <f t="shared" ca="1" si="241"/>
        <v>-0.72864409270572661</v>
      </c>
      <c r="M2618">
        <f t="shared" ca="1" si="242"/>
        <v>-1.7482768369449457</v>
      </c>
    </row>
    <row r="2619" spans="1:13">
      <c r="A2619">
        <v>1</v>
      </c>
      <c r="B2619">
        <v>1</v>
      </c>
      <c r="C2619">
        <f t="shared" ca="1" si="243"/>
        <v>3.2460377348881444</v>
      </c>
      <c r="D2619">
        <f t="shared" ca="1" si="243"/>
        <v>5.4754877313404213</v>
      </c>
      <c r="E2619">
        <f t="shared" ca="1" si="244"/>
        <v>8.7215254662285666</v>
      </c>
      <c r="F2619">
        <f t="shared" ca="1" si="245"/>
        <v>-2.2294499964522769</v>
      </c>
      <c r="H2619">
        <v>1</v>
      </c>
      <c r="I2619">
        <v>1</v>
      </c>
      <c r="J2619">
        <f t="shared" ca="1" si="240"/>
        <v>4.2239174966005519</v>
      </c>
      <c r="K2619">
        <f t="shared" ca="1" si="240"/>
        <v>1.2700992230974095</v>
      </c>
      <c r="L2619">
        <f t="shared" ca="1" si="241"/>
        <v>0.23515899008389085</v>
      </c>
      <c r="M2619">
        <f t="shared" ca="1" si="242"/>
        <v>-1.5928190280713819</v>
      </c>
    </row>
    <row r="2620" spans="1:13">
      <c r="A2620">
        <v>1</v>
      </c>
      <c r="B2620">
        <v>1</v>
      </c>
      <c r="C2620">
        <f t="shared" ca="1" si="243"/>
        <v>1.6966379270158805</v>
      </c>
      <c r="D2620">
        <f t="shared" ca="1" si="243"/>
        <v>4.4199446595211489</v>
      </c>
      <c r="E2620">
        <f t="shared" ca="1" si="244"/>
        <v>6.1165825865370298</v>
      </c>
      <c r="F2620">
        <f t="shared" ca="1" si="245"/>
        <v>-2.7233067325052684</v>
      </c>
      <c r="H2620">
        <v>1</v>
      </c>
      <c r="I2620">
        <v>1</v>
      </c>
      <c r="J2620">
        <f t="shared" ca="1" si="240"/>
        <v>5.4424940006657474</v>
      </c>
      <c r="K2620">
        <f t="shared" ca="1" si="240"/>
        <v>5.2983736260039418</v>
      </c>
      <c r="L2620">
        <f t="shared" ca="1" si="241"/>
        <v>0.41498634545082119</v>
      </c>
      <c r="M2620">
        <f t="shared" ca="1" si="242"/>
        <v>-1.7128416108965059</v>
      </c>
    </row>
    <row r="2621" spans="1:13">
      <c r="A2621">
        <v>1</v>
      </c>
      <c r="B2621">
        <v>1</v>
      </c>
      <c r="C2621">
        <f t="shared" ca="1" si="243"/>
        <v>3.1849074932550403</v>
      </c>
      <c r="D2621">
        <f t="shared" ca="1" si="243"/>
        <v>1.1255154320326815</v>
      </c>
      <c r="E2621">
        <f t="shared" ca="1" si="244"/>
        <v>4.310422925287722</v>
      </c>
      <c r="F2621">
        <f t="shared" ca="1" si="245"/>
        <v>2.0593920612223586</v>
      </c>
      <c r="H2621">
        <v>1</v>
      </c>
      <c r="I2621">
        <v>1</v>
      </c>
      <c r="J2621">
        <f t="shared" ca="1" si="240"/>
        <v>2.6044624415045776</v>
      </c>
      <c r="K2621">
        <f t="shared" ca="1" si="240"/>
        <v>3.7414358258656923</v>
      </c>
      <c r="L2621">
        <f t="shared" ca="1" si="241"/>
        <v>0.1388535780320671</v>
      </c>
      <c r="M2621">
        <f t="shared" ca="1" si="242"/>
        <v>0.57434429670718534</v>
      </c>
    </row>
    <row r="2622" spans="1:13">
      <c r="A2622">
        <v>1</v>
      </c>
      <c r="B2622">
        <v>1</v>
      </c>
      <c r="C2622">
        <f t="shared" ca="1" si="243"/>
        <v>5.9920206890668863</v>
      </c>
      <c r="D2622">
        <f t="shared" ca="1" si="243"/>
        <v>1.3078126801102155</v>
      </c>
      <c r="E2622">
        <f t="shared" ca="1" si="244"/>
        <v>7.2998333691771018</v>
      </c>
      <c r="F2622">
        <f t="shared" ca="1" si="245"/>
        <v>4.6842080089566709</v>
      </c>
      <c r="H2622">
        <v>1</v>
      </c>
      <c r="I2622">
        <v>1</v>
      </c>
      <c r="J2622">
        <f t="shared" ca="1" si="240"/>
        <v>2.6530653764849323</v>
      </c>
      <c r="K2622">
        <f t="shared" ca="1" si="240"/>
        <v>3.9190366946880033</v>
      </c>
      <c r="L2622">
        <f t="shared" ca="1" si="241"/>
        <v>7.5528063967970072E-2</v>
      </c>
      <c r="M2622">
        <f t="shared" ca="1" si="242"/>
        <v>0.75423999973626521</v>
      </c>
    </row>
    <row r="2623" spans="1:13">
      <c r="A2623">
        <v>1</v>
      </c>
      <c r="B2623">
        <v>1</v>
      </c>
      <c r="C2623">
        <f t="shared" ca="1" si="243"/>
        <v>0.97669888739735211</v>
      </c>
      <c r="D2623">
        <f t="shared" ca="1" si="243"/>
        <v>5.3145858126919361</v>
      </c>
      <c r="E2623">
        <f t="shared" ca="1" si="244"/>
        <v>6.291284700089288</v>
      </c>
      <c r="F2623">
        <f t="shared" ca="1" si="245"/>
        <v>-4.3378869252945842</v>
      </c>
      <c r="H2623">
        <v>1</v>
      </c>
      <c r="I2623">
        <v>1</v>
      </c>
      <c r="J2623">
        <f t="shared" ca="1" si="240"/>
        <v>2.3401312367178919</v>
      </c>
      <c r="K2623">
        <f t="shared" ca="1" si="240"/>
        <v>2.1562905650373754</v>
      </c>
      <c r="L2623">
        <f t="shared" ca="1" si="241"/>
        <v>-0.90994984849125238</v>
      </c>
      <c r="M2623">
        <f t="shared" ca="1" si="242"/>
        <v>-0.2583960887828104</v>
      </c>
    </row>
    <row r="2624" spans="1:13">
      <c r="A2624">
        <v>1</v>
      </c>
      <c r="B2624">
        <v>1</v>
      </c>
      <c r="C2624">
        <f t="shared" ca="1" si="243"/>
        <v>3.9026339263638072</v>
      </c>
      <c r="D2624">
        <f t="shared" ca="1" si="243"/>
        <v>4.9833312261853235</v>
      </c>
      <c r="E2624">
        <f t="shared" ca="1" si="244"/>
        <v>8.8859651525491312</v>
      </c>
      <c r="F2624">
        <f t="shared" ca="1" si="245"/>
        <v>-1.0806972998215163</v>
      </c>
      <c r="H2624">
        <v>1</v>
      </c>
      <c r="I2624">
        <v>1</v>
      </c>
      <c r="J2624">
        <f t="shared" ca="1" si="240"/>
        <v>2.5021665497413288</v>
      </c>
      <c r="K2624">
        <f t="shared" ca="1" si="240"/>
        <v>4.4190875734812938</v>
      </c>
      <c r="L2624">
        <f t="shared" ca="1" si="241"/>
        <v>8.0920178364851658E-4</v>
      </c>
      <c r="M2624">
        <f t="shared" ca="1" si="242"/>
        <v>1.1923803576281653</v>
      </c>
    </row>
    <row r="2625" spans="1:13">
      <c r="A2625">
        <v>1</v>
      </c>
      <c r="B2625">
        <v>1</v>
      </c>
      <c r="C2625">
        <f t="shared" ca="1" si="243"/>
        <v>3.5178968299618649</v>
      </c>
      <c r="D2625">
        <f t="shared" ca="1" si="243"/>
        <v>4.9669272490367193</v>
      </c>
      <c r="E2625">
        <f t="shared" ca="1" si="244"/>
        <v>8.4848240789985852</v>
      </c>
      <c r="F2625">
        <f t="shared" ca="1" si="245"/>
        <v>-1.4490304190748544</v>
      </c>
      <c r="H2625">
        <v>1</v>
      </c>
      <c r="I2625">
        <v>1</v>
      </c>
      <c r="J2625">
        <f t="shared" ca="1" si="240"/>
        <v>2.3660442550511416</v>
      </c>
      <c r="K2625">
        <f t="shared" ca="1" si="240"/>
        <v>3.0977893112425519</v>
      </c>
      <c r="L2625">
        <f t="shared" ca="1" si="241"/>
        <v>-3.1342167520138631E-2</v>
      </c>
      <c r="M2625">
        <f t="shared" ca="1" si="242"/>
        <v>-3.059566245271228E-2</v>
      </c>
    </row>
    <row r="2626" spans="1:13">
      <c r="A2626">
        <v>1</v>
      </c>
      <c r="B2626">
        <v>1</v>
      </c>
      <c r="C2626">
        <f t="shared" ca="1" si="243"/>
        <v>1.3970931316945896</v>
      </c>
      <c r="D2626">
        <f t="shared" ca="1" si="243"/>
        <v>4.0044484324336489</v>
      </c>
      <c r="E2626">
        <f t="shared" ca="1" si="244"/>
        <v>5.4015415641282383</v>
      </c>
      <c r="F2626">
        <f t="shared" ca="1" si="245"/>
        <v>-2.6073553007390595</v>
      </c>
      <c r="H2626">
        <v>1</v>
      </c>
      <c r="I2626">
        <v>1</v>
      </c>
      <c r="J2626">
        <f t="shared" ref="J2626:K2689" ca="1" si="246">ABS(RAND()*PI()*2)</f>
        <v>6.1827284766272879</v>
      </c>
      <c r="K2626">
        <f t="shared" ca="1" si="246"/>
        <v>0.24067220633899039</v>
      </c>
      <c r="L2626">
        <f t="shared" ref="L2626:L2689" ca="1" si="247">H2626*COS(J2626)+I2626*COS(J2626+K2626)</f>
        <v>1.9851443735373082</v>
      </c>
      <c r="M2626">
        <f t="shared" ref="M2626:M2689" ca="1" si="248">H2626*SIN(J2626)+I2626*SIN(J2626+K2626)</f>
        <v>3.9468425439236093E-2</v>
      </c>
    </row>
    <row r="2627" spans="1:13">
      <c r="A2627">
        <v>1</v>
      </c>
      <c r="B2627">
        <v>1</v>
      </c>
      <c r="C2627">
        <f t="shared" ref="C2627:D2690" ca="1" si="249">ABS(RAND()*PI()*2)</f>
        <v>1.8837217814851261</v>
      </c>
      <c r="D2627">
        <f t="shared" ca="1" si="249"/>
        <v>4.0562940435348285</v>
      </c>
      <c r="E2627">
        <f t="shared" ref="E2627:E2690" ca="1" si="250">C2627+D2627</f>
        <v>5.9400158250199544</v>
      </c>
      <c r="F2627">
        <f t="shared" ref="F2627:F2690" ca="1" si="251">C2627-D2627</f>
        <v>-2.1725722620497026</v>
      </c>
      <c r="H2627">
        <v>1</v>
      </c>
      <c r="I2627">
        <v>1</v>
      </c>
      <c r="J2627">
        <f t="shared" ca="1" si="246"/>
        <v>3.4356861094713542</v>
      </c>
      <c r="K2627">
        <f t="shared" ca="1" si="246"/>
        <v>2.3508587729303425</v>
      </c>
      <c r="L2627">
        <f t="shared" ca="1" si="247"/>
        <v>-7.7877045125506528E-2</v>
      </c>
      <c r="M2627">
        <f t="shared" ca="1" si="248"/>
        <v>-0.76634688136511597</v>
      </c>
    </row>
    <row r="2628" spans="1:13">
      <c r="A2628">
        <v>1</v>
      </c>
      <c r="B2628">
        <v>1</v>
      </c>
      <c r="C2628">
        <f t="shared" ca="1" si="249"/>
        <v>2.8463815899351448</v>
      </c>
      <c r="D2628">
        <f t="shared" ca="1" si="249"/>
        <v>2.0503072460756862</v>
      </c>
      <c r="E2628">
        <f t="shared" ca="1" si="250"/>
        <v>4.8966888360108314</v>
      </c>
      <c r="F2628">
        <f t="shared" ca="1" si="251"/>
        <v>0.79607434385945863</v>
      </c>
      <c r="H2628">
        <v>1</v>
      </c>
      <c r="I2628">
        <v>1</v>
      </c>
      <c r="J2628">
        <f t="shared" ca="1" si="246"/>
        <v>9.0525710328089828E-2</v>
      </c>
      <c r="K2628">
        <f t="shared" ca="1" si="246"/>
        <v>1.4466914945504159</v>
      </c>
      <c r="L2628">
        <f t="shared" ca="1" si="247"/>
        <v>1.0294781571802738</v>
      </c>
      <c r="M2628">
        <f t="shared" ca="1" si="248"/>
        <v>1.0898383936500775</v>
      </c>
    </row>
    <row r="2629" spans="1:13">
      <c r="A2629">
        <v>1</v>
      </c>
      <c r="B2629">
        <v>1</v>
      </c>
      <c r="C2629">
        <f t="shared" ca="1" si="249"/>
        <v>6.0850520213496386</v>
      </c>
      <c r="D2629">
        <f t="shared" ca="1" si="249"/>
        <v>5.4733350894899626</v>
      </c>
      <c r="E2629">
        <f t="shared" ca="1" si="250"/>
        <v>11.5583871108396</v>
      </c>
      <c r="F2629">
        <f t="shared" ca="1" si="251"/>
        <v>0.61171693185967602</v>
      </c>
      <c r="H2629">
        <v>1</v>
      </c>
      <c r="I2629">
        <v>1</v>
      </c>
      <c r="J2629">
        <f t="shared" ca="1" si="246"/>
        <v>1.1133460567323012</v>
      </c>
      <c r="K2629">
        <f t="shared" ca="1" si="246"/>
        <v>1.0746887338513189</v>
      </c>
      <c r="L2629">
        <f t="shared" ca="1" si="247"/>
        <v>-0.13712341857195798</v>
      </c>
      <c r="M2629">
        <f t="shared" ca="1" si="248"/>
        <v>1.7126614323148857</v>
      </c>
    </row>
    <row r="2630" spans="1:13">
      <c r="A2630">
        <v>1</v>
      </c>
      <c r="B2630">
        <v>1</v>
      </c>
      <c r="C2630">
        <f t="shared" ca="1" si="249"/>
        <v>4.1653623894096494</v>
      </c>
      <c r="D2630">
        <f t="shared" ca="1" si="249"/>
        <v>6.2736621282956575</v>
      </c>
      <c r="E2630">
        <f t="shared" ca="1" si="250"/>
        <v>10.439024517705306</v>
      </c>
      <c r="F2630">
        <f t="shared" ca="1" si="251"/>
        <v>-2.1082997388860081</v>
      </c>
      <c r="H2630">
        <v>1</v>
      </c>
      <c r="I2630">
        <v>1</v>
      </c>
      <c r="J2630">
        <f t="shared" ca="1" si="246"/>
        <v>4.5682031165535335</v>
      </c>
      <c r="K2630">
        <f t="shared" ca="1" si="246"/>
        <v>6.1789875563149188</v>
      </c>
      <c r="L2630">
        <f t="shared" ca="1" si="247"/>
        <v>-0.38952429030693647</v>
      </c>
      <c r="M2630">
        <f t="shared" ca="1" si="248"/>
        <v>-1.9589342703628265</v>
      </c>
    </row>
    <row r="2631" spans="1:13">
      <c r="A2631">
        <v>1</v>
      </c>
      <c r="B2631">
        <v>1</v>
      </c>
      <c r="C2631">
        <f t="shared" ca="1" si="249"/>
        <v>1.9719770513057424</v>
      </c>
      <c r="D2631">
        <f t="shared" ca="1" si="249"/>
        <v>1.2289630438041368</v>
      </c>
      <c r="E2631">
        <f t="shared" ca="1" si="250"/>
        <v>3.2009400951098792</v>
      </c>
      <c r="F2631">
        <f t="shared" ca="1" si="251"/>
        <v>0.74301400750160562</v>
      </c>
      <c r="H2631">
        <v>1</v>
      </c>
      <c r="I2631">
        <v>1</v>
      </c>
      <c r="J2631">
        <f t="shared" ca="1" si="246"/>
        <v>3.0629367079683352</v>
      </c>
      <c r="K2631">
        <f t="shared" ca="1" si="246"/>
        <v>6.1047231167921847</v>
      </c>
      <c r="L2631">
        <f t="shared" ca="1" si="247"/>
        <v>-1.9640350509075419</v>
      </c>
      <c r="M2631">
        <f t="shared" ca="1" si="248"/>
        <v>0.33286935021591618</v>
      </c>
    </row>
    <row r="2632" spans="1:13">
      <c r="A2632">
        <v>1</v>
      </c>
      <c r="B2632">
        <v>1</v>
      </c>
      <c r="C2632">
        <f t="shared" ca="1" si="249"/>
        <v>4.7193807576706224</v>
      </c>
      <c r="D2632">
        <f t="shared" ca="1" si="249"/>
        <v>1.5668758904623348</v>
      </c>
      <c r="E2632">
        <f t="shared" ca="1" si="250"/>
        <v>6.2862566481329569</v>
      </c>
      <c r="F2632">
        <f t="shared" ca="1" si="251"/>
        <v>3.1525048672082878</v>
      </c>
      <c r="H2632">
        <v>1</v>
      </c>
      <c r="I2632">
        <v>1</v>
      </c>
      <c r="J2632">
        <f t="shared" ca="1" si="246"/>
        <v>3.7730664776668701</v>
      </c>
      <c r="K2632">
        <f t="shared" ca="1" si="246"/>
        <v>5.7400898410291257</v>
      </c>
      <c r="L2632">
        <f t="shared" ca="1" si="247"/>
        <v>-1.8032555095614109</v>
      </c>
      <c r="M2632">
        <f t="shared" ca="1" si="248"/>
        <v>-0.67859836092347381</v>
      </c>
    </row>
    <row r="2633" spans="1:13">
      <c r="A2633">
        <v>1</v>
      </c>
      <c r="B2633">
        <v>1</v>
      </c>
      <c r="C2633">
        <f t="shared" ca="1" si="249"/>
        <v>5.363077522384379</v>
      </c>
      <c r="D2633">
        <f t="shared" ca="1" si="249"/>
        <v>5.6225825166901329</v>
      </c>
      <c r="E2633">
        <f t="shared" ca="1" si="250"/>
        <v>10.985660039074512</v>
      </c>
      <c r="F2633">
        <f t="shared" ca="1" si="251"/>
        <v>-0.25950499430575391</v>
      </c>
      <c r="H2633">
        <v>1</v>
      </c>
      <c r="I2633">
        <v>1</v>
      </c>
      <c r="J2633">
        <f t="shared" ca="1" si="246"/>
        <v>0.63629455104406674</v>
      </c>
      <c r="K2633">
        <f t="shared" ca="1" si="246"/>
        <v>6.1834663141231916</v>
      </c>
      <c r="L2633">
        <f t="shared" ca="1" si="247"/>
        <v>1.6637674012499239</v>
      </c>
      <c r="M2633">
        <f t="shared" ca="1" si="248"/>
        <v>1.1054150325961485</v>
      </c>
    </row>
    <row r="2634" spans="1:13">
      <c r="A2634">
        <v>1</v>
      </c>
      <c r="B2634">
        <v>1</v>
      </c>
      <c r="C2634">
        <f t="shared" ca="1" si="249"/>
        <v>3.787904524984516</v>
      </c>
      <c r="D2634">
        <f t="shared" ca="1" si="249"/>
        <v>0.11660706779167344</v>
      </c>
      <c r="E2634">
        <f t="shared" ca="1" si="250"/>
        <v>3.9045115927761893</v>
      </c>
      <c r="F2634">
        <f t="shared" ca="1" si="251"/>
        <v>3.6712974571928427</v>
      </c>
      <c r="H2634">
        <v>1</v>
      </c>
      <c r="I2634">
        <v>1</v>
      </c>
      <c r="J2634">
        <f t="shared" ca="1" si="246"/>
        <v>4.4557793254743929</v>
      </c>
      <c r="K2634">
        <f t="shared" ca="1" si="246"/>
        <v>3.6823109159943188</v>
      </c>
      <c r="L2634">
        <f t="shared" ca="1" si="247"/>
        <v>-0.53410458965691854</v>
      </c>
      <c r="M2634">
        <f t="shared" ca="1" si="248"/>
        <v>-7.3441211961327024E-3</v>
      </c>
    </row>
    <row r="2635" spans="1:13">
      <c r="A2635">
        <v>1</v>
      </c>
      <c r="B2635">
        <v>1</v>
      </c>
      <c r="C2635">
        <f t="shared" ca="1" si="249"/>
        <v>1.7350816116811725E-2</v>
      </c>
      <c r="D2635">
        <f t="shared" ca="1" si="249"/>
        <v>1.8031749366779606</v>
      </c>
      <c r="E2635">
        <f t="shared" ca="1" si="250"/>
        <v>1.8205257527947722</v>
      </c>
      <c r="F2635">
        <f t="shared" ca="1" si="251"/>
        <v>-1.7858241205611489</v>
      </c>
      <c r="H2635">
        <v>1</v>
      </c>
      <c r="I2635">
        <v>1</v>
      </c>
      <c r="J2635">
        <f t="shared" ca="1" si="246"/>
        <v>4.2884470510043</v>
      </c>
      <c r="K2635">
        <f t="shared" ca="1" si="246"/>
        <v>5.6952354862447745</v>
      </c>
      <c r="L2635">
        <f t="shared" ca="1" si="247"/>
        <v>-1.259193084226248</v>
      </c>
      <c r="M2635">
        <f t="shared" ca="1" si="248"/>
        <v>-1.4417322636487184</v>
      </c>
    </row>
    <row r="2636" spans="1:13">
      <c r="A2636">
        <v>1</v>
      </c>
      <c r="B2636">
        <v>1</v>
      </c>
      <c r="C2636">
        <f t="shared" ca="1" si="249"/>
        <v>2.0926359390823253</v>
      </c>
      <c r="D2636">
        <f t="shared" ca="1" si="249"/>
        <v>4.1691090346176241</v>
      </c>
      <c r="E2636">
        <f t="shared" ca="1" si="250"/>
        <v>6.2617449736999493</v>
      </c>
      <c r="F2636">
        <f t="shared" ca="1" si="251"/>
        <v>-2.0764730955352988</v>
      </c>
      <c r="H2636">
        <v>1</v>
      </c>
      <c r="I2636">
        <v>1</v>
      </c>
      <c r="J2636">
        <f t="shared" ca="1" si="246"/>
        <v>3.9343995475630429</v>
      </c>
      <c r="K2636">
        <f t="shared" ca="1" si="246"/>
        <v>0.78766785307100573</v>
      </c>
      <c r="L2636">
        <f t="shared" ca="1" si="247"/>
        <v>-0.69217039012537873</v>
      </c>
      <c r="M2636">
        <f t="shared" ca="1" si="248"/>
        <v>-1.7122792551424384</v>
      </c>
    </row>
    <row r="2637" spans="1:13">
      <c r="A2637">
        <v>1</v>
      </c>
      <c r="B2637">
        <v>1</v>
      </c>
      <c r="C2637">
        <f t="shared" ca="1" si="249"/>
        <v>2.6122611003414824</v>
      </c>
      <c r="D2637">
        <f t="shared" ca="1" si="249"/>
        <v>4.0994645861324415</v>
      </c>
      <c r="E2637">
        <f t="shared" ca="1" si="250"/>
        <v>6.7117256864739243</v>
      </c>
      <c r="F2637">
        <f t="shared" ca="1" si="251"/>
        <v>-1.4872034857909591</v>
      </c>
      <c r="H2637">
        <v>1</v>
      </c>
      <c r="I2637">
        <v>1</v>
      </c>
      <c r="J2637">
        <f t="shared" ca="1" si="246"/>
        <v>4.8094354001005097</v>
      </c>
      <c r="K2637">
        <f t="shared" ca="1" si="246"/>
        <v>3.7162749891772231</v>
      </c>
      <c r="L2637">
        <f t="shared" ca="1" si="247"/>
        <v>-0.52544593350621138</v>
      </c>
      <c r="M2637">
        <f t="shared" ca="1" si="248"/>
        <v>-0.21254772850143278</v>
      </c>
    </row>
    <row r="2638" spans="1:13">
      <c r="A2638">
        <v>1</v>
      </c>
      <c r="B2638">
        <v>1</v>
      </c>
      <c r="C2638">
        <f t="shared" ca="1" si="249"/>
        <v>2.1903219941534142</v>
      </c>
      <c r="D2638">
        <f t="shared" ca="1" si="249"/>
        <v>6.1305563240288414</v>
      </c>
      <c r="E2638">
        <f t="shared" ca="1" si="250"/>
        <v>8.3208783181822561</v>
      </c>
      <c r="F2638">
        <f t="shared" ca="1" si="251"/>
        <v>-3.9402343298754272</v>
      </c>
      <c r="H2638">
        <v>1</v>
      </c>
      <c r="I2638">
        <v>1</v>
      </c>
      <c r="J2638">
        <f t="shared" ca="1" si="246"/>
        <v>3.2421160700605403</v>
      </c>
      <c r="K2638">
        <f t="shared" ca="1" si="246"/>
        <v>2.2333789057306745</v>
      </c>
      <c r="L2638">
        <f t="shared" ca="1" si="247"/>
        <v>-0.3037823187985893</v>
      </c>
      <c r="M2638">
        <f t="shared" ca="1" si="248"/>
        <v>-0.82304693553474795</v>
      </c>
    </row>
    <row r="2639" spans="1:13">
      <c r="A2639">
        <v>1</v>
      </c>
      <c r="B2639">
        <v>1</v>
      </c>
      <c r="C2639">
        <f t="shared" ca="1" si="249"/>
        <v>0.62437591322418484</v>
      </c>
      <c r="D2639">
        <f t="shared" ca="1" si="249"/>
        <v>4.693411442558701</v>
      </c>
      <c r="E2639">
        <f t="shared" ca="1" si="250"/>
        <v>5.3177873557828859</v>
      </c>
      <c r="F2639">
        <f t="shared" ca="1" si="251"/>
        <v>-4.0690355293345162</v>
      </c>
      <c r="H2639">
        <v>1</v>
      </c>
      <c r="I2639">
        <v>1</v>
      </c>
      <c r="J2639">
        <f t="shared" ca="1" si="246"/>
        <v>4.6998086654631592</v>
      </c>
      <c r="K2639">
        <f t="shared" ca="1" si="246"/>
        <v>0.15246891031348317</v>
      </c>
      <c r="L2639">
        <f t="shared" ca="1" si="247"/>
        <v>0.12685281606527229</v>
      </c>
      <c r="M2639">
        <f t="shared" ca="1" si="248"/>
        <v>-1.9901524046957009</v>
      </c>
    </row>
    <row r="2640" spans="1:13">
      <c r="A2640">
        <v>1</v>
      </c>
      <c r="B2640">
        <v>1</v>
      </c>
      <c r="C2640">
        <f t="shared" ca="1" si="249"/>
        <v>4.8339198090575364</v>
      </c>
      <c r="D2640">
        <f t="shared" ca="1" si="249"/>
        <v>2.5297121775730504</v>
      </c>
      <c r="E2640">
        <f t="shared" ca="1" si="250"/>
        <v>7.3636319866305868</v>
      </c>
      <c r="F2640">
        <f t="shared" ca="1" si="251"/>
        <v>2.3042076314844859</v>
      </c>
      <c r="H2640">
        <v>1</v>
      </c>
      <c r="I2640">
        <v>1</v>
      </c>
      <c r="J2640">
        <f t="shared" ca="1" si="246"/>
        <v>3.3116851973510379</v>
      </c>
      <c r="K2640">
        <f t="shared" ca="1" si="246"/>
        <v>5.8105511976635604</v>
      </c>
      <c r="L2640">
        <f t="shared" ca="1" si="247"/>
        <v>-1.9401514262919934</v>
      </c>
      <c r="M2640">
        <f t="shared" ca="1" si="248"/>
        <v>0.12867374202440102</v>
      </c>
    </row>
    <row r="2641" spans="1:13">
      <c r="A2641">
        <v>1</v>
      </c>
      <c r="B2641">
        <v>1</v>
      </c>
      <c r="C2641">
        <f t="shared" ca="1" si="249"/>
        <v>4.6528799670086602</v>
      </c>
      <c r="D2641">
        <f t="shared" ca="1" si="249"/>
        <v>2.915184679479728</v>
      </c>
      <c r="E2641">
        <f t="shared" ca="1" si="250"/>
        <v>7.5680646464883878</v>
      </c>
      <c r="F2641">
        <f t="shared" ca="1" si="251"/>
        <v>1.7376952875289322</v>
      </c>
      <c r="H2641">
        <v>1</v>
      </c>
      <c r="I2641">
        <v>1</v>
      </c>
      <c r="J2641">
        <f t="shared" ca="1" si="246"/>
        <v>1.231353169551795</v>
      </c>
      <c r="K2641">
        <f t="shared" ca="1" si="246"/>
        <v>5.8462635738742561</v>
      </c>
      <c r="L2641">
        <f t="shared" ca="1" si="247"/>
        <v>1.0336526041593217</v>
      </c>
      <c r="M2641">
        <f t="shared" ca="1" si="248"/>
        <v>1.6564055522666448</v>
      </c>
    </row>
    <row r="2642" spans="1:13">
      <c r="A2642">
        <v>1</v>
      </c>
      <c r="B2642">
        <v>1</v>
      </c>
      <c r="C2642">
        <f t="shared" ca="1" si="249"/>
        <v>2.2793528812109418</v>
      </c>
      <c r="D2642">
        <f t="shared" ca="1" si="249"/>
        <v>1.9440416781368464</v>
      </c>
      <c r="E2642">
        <f t="shared" ca="1" si="250"/>
        <v>4.2233945593477884</v>
      </c>
      <c r="F2642">
        <f t="shared" ca="1" si="251"/>
        <v>0.33531120307409545</v>
      </c>
      <c r="H2642">
        <v>1</v>
      </c>
      <c r="I2642">
        <v>1</v>
      </c>
      <c r="J2642">
        <f t="shared" ca="1" si="246"/>
        <v>0.24084420006586249</v>
      </c>
      <c r="K2642">
        <f t="shared" ca="1" si="246"/>
        <v>0.35976477339984342</v>
      </c>
      <c r="L2642">
        <f t="shared" ca="1" si="247"/>
        <v>1.7961285697891762</v>
      </c>
      <c r="M2642">
        <f t="shared" ca="1" si="248"/>
        <v>0.80366752136517094</v>
      </c>
    </row>
    <row r="2643" spans="1:13">
      <c r="A2643">
        <v>1</v>
      </c>
      <c r="B2643">
        <v>1</v>
      </c>
      <c r="C2643">
        <f t="shared" ca="1" si="249"/>
        <v>3.8804885958059607</v>
      </c>
      <c r="D2643">
        <f t="shared" ca="1" si="249"/>
        <v>0.78732169053165424</v>
      </c>
      <c r="E2643">
        <f t="shared" ca="1" si="250"/>
        <v>4.6678102863376152</v>
      </c>
      <c r="F2643">
        <f t="shared" ca="1" si="251"/>
        <v>3.0931669052743063</v>
      </c>
      <c r="H2643">
        <v>1</v>
      </c>
      <c r="I2643">
        <v>1</v>
      </c>
      <c r="J2643">
        <f t="shared" ca="1" si="246"/>
        <v>3.6699916362205873</v>
      </c>
      <c r="K2643">
        <f t="shared" ca="1" si="246"/>
        <v>4.9670610081097246</v>
      </c>
      <c r="L2643">
        <f t="shared" ca="1" si="247"/>
        <v>-1.5690746542890113</v>
      </c>
      <c r="M2643">
        <f t="shared" ca="1" si="248"/>
        <v>0.20459908589727194</v>
      </c>
    </row>
    <row r="2644" spans="1:13">
      <c r="A2644">
        <v>1</v>
      </c>
      <c r="B2644">
        <v>1</v>
      </c>
      <c r="C2644">
        <f t="shared" ca="1" si="249"/>
        <v>2.7753584864279555</v>
      </c>
      <c r="D2644">
        <f t="shared" ca="1" si="249"/>
        <v>3.5992397237487319</v>
      </c>
      <c r="E2644">
        <f t="shared" ca="1" si="250"/>
        <v>6.3745982101766874</v>
      </c>
      <c r="F2644">
        <f t="shared" ca="1" si="251"/>
        <v>-0.82388123732077645</v>
      </c>
      <c r="H2644">
        <v>1</v>
      </c>
      <c r="I2644">
        <v>1</v>
      </c>
      <c r="J2644">
        <f t="shared" ca="1" si="246"/>
        <v>5.3326152648900402</v>
      </c>
      <c r="K2644">
        <f t="shared" ca="1" si="246"/>
        <v>3.3941429980389284</v>
      </c>
      <c r="L2644">
        <f t="shared" ca="1" si="247"/>
        <v>-0.18489711868330072</v>
      </c>
      <c r="M2644">
        <f t="shared" ca="1" si="248"/>
        <v>-0.17104515016069666</v>
      </c>
    </row>
    <row r="2645" spans="1:13">
      <c r="A2645">
        <v>1</v>
      </c>
      <c r="B2645">
        <v>1</v>
      </c>
      <c r="C2645">
        <f t="shared" ca="1" si="249"/>
        <v>2.6336683462387085</v>
      </c>
      <c r="D2645">
        <f t="shared" ca="1" si="249"/>
        <v>1.6639509521159674</v>
      </c>
      <c r="E2645">
        <f t="shared" ca="1" si="250"/>
        <v>4.2976192983546762</v>
      </c>
      <c r="F2645">
        <f t="shared" ca="1" si="251"/>
        <v>0.96971739412274105</v>
      </c>
      <c r="H2645">
        <v>1</v>
      </c>
      <c r="I2645">
        <v>1</v>
      </c>
      <c r="J2645">
        <f t="shared" ca="1" si="246"/>
        <v>5.8246694790308498</v>
      </c>
      <c r="K2645">
        <f t="shared" ca="1" si="246"/>
        <v>3.8587337754434925</v>
      </c>
      <c r="L2645">
        <f t="shared" ca="1" si="247"/>
        <v>-7.0032069455502555E-2</v>
      </c>
      <c r="M2645">
        <f t="shared" ca="1" si="248"/>
        <v>-0.69836952960943166</v>
      </c>
    </row>
    <row r="2646" spans="1:13">
      <c r="A2646">
        <v>1</v>
      </c>
      <c r="B2646">
        <v>1</v>
      </c>
      <c r="C2646">
        <f t="shared" ca="1" si="249"/>
        <v>6.0412709187600759</v>
      </c>
      <c r="D2646">
        <f t="shared" ca="1" si="249"/>
        <v>0.21919087891374153</v>
      </c>
      <c r="E2646">
        <f t="shared" ca="1" si="250"/>
        <v>6.2604617976738171</v>
      </c>
      <c r="F2646">
        <f t="shared" ca="1" si="251"/>
        <v>5.8220800398463348</v>
      </c>
      <c r="H2646">
        <v>1</v>
      </c>
      <c r="I2646">
        <v>1</v>
      </c>
      <c r="J2646">
        <f t="shared" ca="1" si="246"/>
        <v>2.2625776554901105</v>
      </c>
      <c r="K2646">
        <f t="shared" ca="1" si="246"/>
        <v>0.24014154366599608</v>
      </c>
      <c r="L2646">
        <f t="shared" ca="1" si="247"/>
        <v>-1.4406780308919291</v>
      </c>
      <c r="M2646">
        <f t="shared" ca="1" si="248"/>
        <v>1.3664023751980738</v>
      </c>
    </row>
    <row r="2647" spans="1:13">
      <c r="A2647">
        <v>1</v>
      </c>
      <c r="B2647">
        <v>1</v>
      </c>
      <c r="C2647">
        <f t="shared" ca="1" si="249"/>
        <v>0.43894789036659548</v>
      </c>
      <c r="D2647">
        <f t="shared" ca="1" si="249"/>
        <v>2.0291644806272084</v>
      </c>
      <c r="E2647">
        <f t="shared" ca="1" si="250"/>
        <v>2.4681123709938038</v>
      </c>
      <c r="F2647">
        <f t="shared" ca="1" si="251"/>
        <v>-1.5902165902606129</v>
      </c>
      <c r="H2647">
        <v>1</v>
      </c>
      <c r="I2647">
        <v>1</v>
      </c>
      <c r="J2647">
        <f t="shared" ca="1" si="246"/>
        <v>6.1551713816182403</v>
      </c>
      <c r="K2647">
        <f t="shared" ca="1" si="246"/>
        <v>0.52457089954932357</v>
      </c>
      <c r="L2647">
        <f t="shared" ca="1" si="247"/>
        <v>1.9142137105150951</v>
      </c>
      <c r="M2647">
        <f t="shared" ca="1" si="248"/>
        <v>0.2585802309369869</v>
      </c>
    </row>
    <row r="2648" spans="1:13">
      <c r="A2648">
        <v>1</v>
      </c>
      <c r="B2648">
        <v>1</v>
      </c>
      <c r="C2648">
        <f t="shared" ca="1" si="249"/>
        <v>0.53048359717274896</v>
      </c>
      <c r="D2648">
        <f t="shared" ca="1" si="249"/>
        <v>3.3027070511857248</v>
      </c>
      <c r="E2648">
        <f t="shared" ca="1" si="250"/>
        <v>3.8331906483584737</v>
      </c>
      <c r="F2648">
        <f t="shared" ca="1" si="251"/>
        <v>-2.772223454012976</v>
      </c>
      <c r="H2648">
        <v>1</v>
      </c>
      <c r="I2648">
        <v>1</v>
      </c>
      <c r="J2648">
        <f t="shared" ca="1" si="246"/>
        <v>0.50545119133999228</v>
      </c>
      <c r="K2648">
        <f t="shared" ca="1" si="246"/>
        <v>5.3642798437467967</v>
      </c>
      <c r="L2648">
        <f t="shared" ca="1" si="247"/>
        <v>1.7906945445669009</v>
      </c>
      <c r="M2648">
        <f t="shared" ca="1" si="248"/>
        <v>8.2427333760875243E-2</v>
      </c>
    </row>
    <row r="2649" spans="1:13">
      <c r="A2649">
        <v>1</v>
      </c>
      <c r="B2649">
        <v>1</v>
      </c>
      <c r="C2649">
        <f t="shared" ca="1" si="249"/>
        <v>4.9996543654644476</v>
      </c>
      <c r="D2649">
        <f t="shared" ca="1" si="249"/>
        <v>0.69183375133038605</v>
      </c>
      <c r="E2649">
        <f t="shared" ca="1" si="250"/>
        <v>5.6914881167948339</v>
      </c>
      <c r="F2649">
        <f t="shared" ca="1" si="251"/>
        <v>4.3078206141340614</v>
      </c>
      <c r="H2649">
        <v>1</v>
      </c>
      <c r="I2649">
        <v>1</v>
      </c>
      <c r="J2649">
        <f t="shared" ca="1" si="246"/>
        <v>1.0664954801463831</v>
      </c>
      <c r="K2649">
        <f t="shared" ca="1" si="246"/>
        <v>4.6389366679004551</v>
      </c>
      <c r="L2649">
        <f t="shared" ca="1" si="247"/>
        <v>1.3208873010634572</v>
      </c>
      <c r="M2649">
        <f t="shared" ca="1" si="248"/>
        <v>0.32936935947759993</v>
      </c>
    </row>
    <row r="2650" spans="1:13">
      <c r="A2650">
        <v>1</v>
      </c>
      <c r="B2650">
        <v>1</v>
      </c>
      <c r="C2650">
        <f t="shared" ca="1" si="249"/>
        <v>3.1662233379479634</v>
      </c>
      <c r="D2650">
        <f t="shared" ca="1" si="249"/>
        <v>1.6111435010724802</v>
      </c>
      <c r="E2650">
        <f t="shared" ca="1" si="250"/>
        <v>4.7773668390204431</v>
      </c>
      <c r="F2650">
        <f t="shared" ca="1" si="251"/>
        <v>1.5550798368754832</v>
      </c>
      <c r="H2650">
        <v>1</v>
      </c>
      <c r="I2650">
        <v>1</v>
      </c>
      <c r="J2650">
        <f t="shared" ca="1" si="246"/>
        <v>1.1824678624750675</v>
      </c>
      <c r="K2650">
        <f t="shared" ca="1" si="246"/>
        <v>4.1886987457024238</v>
      </c>
      <c r="L2650">
        <f t="shared" ca="1" si="247"/>
        <v>0.99079259582813173</v>
      </c>
      <c r="M2650">
        <f t="shared" ca="1" si="248"/>
        <v>0.13480216784054344</v>
      </c>
    </row>
    <row r="2651" spans="1:13">
      <c r="A2651">
        <v>1</v>
      </c>
      <c r="B2651">
        <v>1</v>
      </c>
      <c r="C2651">
        <f t="shared" ca="1" si="249"/>
        <v>2.1264539305067873</v>
      </c>
      <c r="D2651">
        <f t="shared" ca="1" si="249"/>
        <v>3.922377068025721E-2</v>
      </c>
      <c r="E2651">
        <f t="shared" ca="1" si="250"/>
        <v>2.1656777011870445</v>
      </c>
      <c r="F2651">
        <f t="shared" ca="1" si="251"/>
        <v>2.0872301598265302</v>
      </c>
      <c r="H2651">
        <v>1</v>
      </c>
      <c r="I2651">
        <v>1</v>
      </c>
      <c r="J2651">
        <f t="shared" ca="1" si="246"/>
        <v>4.5921931043994801</v>
      </c>
      <c r="K2651">
        <f t="shared" ca="1" si="246"/>
        <v>5.5568472612096986</v>
      </c>
      <c r="L2651">
        <f t="shared" ca="1" si="247"/>
        <v>-0.86889501616642484</v>
      </c>
      <c r="M2651">
        <f t="shared" ca="1" si="248"/>
        <v>-1.655368340835792</v>
      </c>
    </row>
    <row r="2652" spans="1:13">
      <c r="A2652">
        <v>1</v>
      </c>
      <c r="B2652">
        <v>1</v>
      </c>
      <c r="C2652">
        <f t="shared" ca="1" si="249"/>
        <v>3.6416585871155047</v>
      </c>
      <c r="D2652">
        <f t="shared" ca="1" si="249"/>
        <v>1.6181919218745657</v>
      </c>
      <c r="E2652">
        <f t="shared" ca="1" si="250"/>
        <v>5.2598505089900707</v>
      </c>
      <c r="F2652">
        <f t="shared" ca="1" si="251"/>
        <v>2.0234666652409388</v>
      </c>
      <c r="H2652">
        <v>1</v>
      </c>
      <c r="I2652">
        <v>1</v>
      </c>
      <c r="J2652">
        <f t="shared" ca="1" si="246"/>
        <v>5.5246339643271147</v>
      </c>
      <c r="K2652">
        <f t="shared" ca="1" si="246"/>
        <v>4.6096501120091808</v>
      </c>
      <c r="L2652">
        <f t="shared" ca="1" si="247"/>
        <v>-3.2850453245023004E-2</v>
      </c>
      <c r="M2652">
        <f t="shared" ca="1" si="248"/>
        <v>-1.3393298321356606</v>
      </c>
    </row>
    <row r="2653" spans="1:13">
      <c r="A2653">
        <v>1</v>
      </c>
      <c r="B2653">
        <v>1</v>
      </c>
      <c r="C2653">
        <f t="shared" ca="1" si="249"/>
        <v>1.1272706948024132</v>
      </c>
      <c r="D2653">
        <f t="shared" ca="1" si="249"/>
        <v>5.7489587236560444</v>
      </c>
      <c r="E2653">
        <f t="shared" ca="1" si="250"/>
        <v>6.8762294184584576</v>
      </c>
      <c r="F2653">
        <f t="shared" ca="1" si="251"/>
        <v>-4.6216880288536313</v>
      </c>
      <c r="H2653">
        <v>1</v>
      </c>
      <c r="I2653">
        <v>1</v>
      </c>
      <c r="J2653">
        <f t="shared" ca="1" si="246"/>
        <v>3.232890534042284</v>
      </c>
      <c r="K2653">
        <f t="shared" ca="1" si="246"/>
        <v>1.1550232794205109</v>
      </c>
      <c r="L2653">
        <f t="shared" ca="1" si="247"/>
        <v>-1.3146466260500804</v>
      </c>
      <c r="M2653">
        <f t="shared" ca="1" si="248"/>
        <v>-1.0389892804239653</v>
      </c>
    </row>
    <row r="2654" spans="1:13">
      <c r="A2654">
        <v>1</v>
      </c>
      <c r="B2654">
        <v>1</v>
      </c>
      <c r="C2654">
        <f t="shared" ca="1" si="249"/>
        <v>0.12623145321428914</v>
      </c>
      <c r="D2654">
        <f t="shared" ca="1" si="249"/>
        <v>2.7835232476608023</v>
      </c>
      <c r="E2654">
        <f t="shared" ca="1" si="250"/>
        <v>2.9097547008750912</v>
      </c>
      <c r="F2654">
        <f t="shared" ca="1" si="251"/>
        <v>-2.6572917944465133</v>
      </c>
      <c r="H2654">
        <v>1</v>
      </c>
      <c r="I2654">
        <v>1</v>
      </c>
      <c r="J2654">
        <f t="shared" ca="1" si="246"/>
        <v>0.31896695322038443</v>
      </c>
      <c r="K2654">
        <f t="shared" ca="1" si="246"/>
        <v>1.4815924935102363</v>
      </c>
      <c r="L2654">
        <f t="shared" ca="1" si="247"/>
        <v>0.72181299850894109</v>
      </c>
      <c r="M2654">
        <f t="shared" ca="1" si="248"/>
        <v>1.2873061593663744</v>
      </c>
    </row>
    <row r="2655" spans="1:13">
      <c r="A2655">
        <v>1</v>
      </c>
      <c r="B2655">
        <v>1</v>
      </c>
      <c r="C2655">
        <f t="shared" ca="1" si="249"/>
        <v>4.703861553043132</v>
      </c>
      <c r="D2655">
        <f t="shared" ca="1" si="249"/>
        <v>2.6964668093463637</v>
      </c>
      <c r="E2655">
        <f t="shared" ca="1" si="250"/>
        <v>7.4003283623894962</v>
      </c>
      <c r="F2655">
        <f t="shared" ca="1" si="251"/>
        <v>2.0073947436967683</v>
      </c>
      <c r="H2655">
        <v>1</v>
      </c>
      <c r="I2655">
        <v>1</v>
      </c>
      <c r="J2655">
        <f t="shared" ca="1" si="246"/>
        <v>3.3349572948590427</v>
      </c>
      <c r="K2655">
        <f t="shared" ca="1" si="246"/>
        <v>0.83773761278689285</v>
      </c>
      <c r="L2655">
        <f t="shared" ca="1" si="247"/>
        <v>-1.4952368064772483</v>
      </c>
      <c r="M2655">
        <f t="shared" ca="1" si="248"/>
        <v>-1.0500278411415722</v>
      </c>
    </row>
    <row r="2656" spans="1:13">
      <c r="A2656">
        <v>1</v>
      </c>
      <c r="B2656">
        <v>1</v>
      </c>
      <c r="C2656">
        <f t="shared" ca="1" si="249"/>
        <v>2.4969798727285299</v>
      </c>
      <c r="D2656">
        <f t="shared" ca="1" si="249"/>
        <v>0.36783757154088403</v>
      </c>
      <c r="E2656">
        <f t="shared" ca="1" si="250"/>
        <v>2.8648174442694141</v>
      </c>
      <c r="F2656">
        <f t="shared" ca="1" si="251"/>
        <v>2.1291423011876458</v>
      </c>
      <c r="H2656">
        <v>1</v>
      </c>
      <c r="I2656">
        <v>1</v>
      </c>
      <c r="J2656">
        <f t="shared" ca="1" si="246"/>
        <v>1.9808586808411135</v>
      </c>
      <c r="K2656">
        <f t="shared" ca="1" si="246"/>
        <v>2.6204855699822049</v>
      </c>
      <c r="L2656">
        <f t="shared" ca="1" si="247"/>
        <v>-0.50948316946087469</v>
      </c>
      <c r="M2656">
        <f t="shared" ca="1" si="248"/>
        <v>-7.674490078067131E-2</v>
      </c>
    </row>
    <row r="2657" spans="1:13">
      <c r="A2657">
        <v>1</v>
      </c>
      <c r="B2657">
        <v>1</v>
      </c>
      <c r="C2657">
        <f t="shared" ca="1" si="249"/>
        <v>0.63319718701385119</v>
      </c>
      <c r="D2657">
        <f t="shared" ca="1" si="249"/>
        <v>3.0780468905969296</v>
      </c>
      <c r="E2657">
        <f t="shared" ca="1" si="250"/>
        <v>3.7112440776107807</v>
      </c>
      <c r="F2657">
        <f t="shared" ca="1" si="251"/>
        <v>-2.4448497035830785</v>
      </c>
      <c r="H2657">
        <v>1</v>
      </c>
      <c r="I2657">
        <v>1</v>
      </c>
      <c r="J2657">
        <f t="shared" ca="1" si="246"/>
        <v>4.2757393218482784</v>
      </c>
      <c r="K2657">
        <f t="shared" ca="1" si="246"/>
        <v>5.4794144024958964</v>
      </c>
      <c r="L2657">
        <f t="shared" ca="1" si="247"/>
        <v>-1.3688263663621751</v>
      </c>
      <c r="M2657">
        <f t="shared" ca="1" si="248"/>
        <v>-1.2305721191452834</v>
      </c>
    </row>
    <row r="2658" spans="1:13">
      <c r="A2658">
        <v>1</v>
      </c>
      <c r="B2658">
        <v>1</v>
      </c>
      <c r="C2658">
        <f t="shared" ca="1" si="249"/>
        <v>5.086496376630377</v>
      </c>
      <c r="D2658">
        <f t="shared" ca="1" si="249"/>
        <v>2.8291757204173984</v>
      </c>
      <c r="E2658">
        <f t="shared" ca="1" si="250"/>
        <v>7.915672097047775</v>
      </c>
      <c r="F2658">
        <f t="shared" ca="1" si="251"/>
        <v>2.2573206562129786</v>
      </c>
      <c r="H2658">
        <v>1</v>
      </c>
      <c r="I2658">
        <v>1</v>
      </c>
      <c r="J2658">
        <f t="shared" ca="1" si="246"/>
        <v>1.4476957670426642</v>
      </c>
      <c r="K2658">
        <f t="shared" ca="1" si="246"/>
        <v>6.0312744214494165</v>
      </c>
      <c r="L2658">
        <f t="shared" ca="1" si="247"/>
        <v>0.48907306860101396</v>
      </c>
      <c r="M2658">
        <f t="shared" ca="1" si="248"/>
        <v>1.9229361191178076</v>
      </c>
    </row>
    <row r="2659" spans="1:13">
      <c r="A2659">
        <v>1</v>
      </c>
      <c r="B2659">
        <v>1</v>
      </c>
      <c r="C2659">
        <f t="shared" ca="1" si="249"/>
        <v>3.0068455525006508</v>
      </c>
      <c r="D2659">
        <f t="shared" ca="1" si="249"/>
        <v>3.5709617393184914</v>
      </c>
      <c r="E2659">
        <f t="shared" ca="1" si="250"/>
        <v>6.5778072918191421</v>
      </c>
      <c r="F2659">
        <f t="shared" ca="1" si="251"/>
        <v>-0.56411618681784059</v>
      </c>
      <c r="H2659">
        <v>1</v>
      </c>
      <c r="I2659">
        <v>1</v>
      </c>
      <c r="J2659">
        <f t="shared" ca="1" si="246"/>
        <v>5.0260454037990439</v>
      </c>
      <c r="K2659">
        <f t="shared" ca="1" si="246"/>
        <v>4.0449217411133747</v>
      </c>
      <c r="L2659">
        <f t="shared" ca="1" si="247"/>
        <v>-0.62952045046251737</v>
      </c>
      <c r="M2659">
        <f t="shared" ca="1" si="248"/>
        <v>-0.60473669736932179</v>
      </c>
    </row>
    <row r="2660" spans="1:13">
      <c r="A2660">
        <v>1</v>
      </c>
      <c r="B2660">
        <v>1</v>
      </c>
      <c r="C2660">
        <f t="shared" ca="1" si="249"/>
        <v>9.7649512087558635E-2</v>
      </c>
      <c r="D2660">
        <f t="shared" ca="1" si="249"/>
        <v>1.2775934878758928</v>
      </c>
      <c r="E2660">
        <f t="shared" ca="1" si="250"/>
        <v>1.3752429999634515</v>
      </c>
      <c r="F2660">
        <f t="shared" ca="1" si="251"/>
        <v>-1.1799439757883341</v>
      </c>
      <c r="H2660">
        <v>1</v>
      </c>
      <c r="I2660">
        <v>1</v>
      </c>
      <c r="J2660">
        <f t="shared" ca="1" si="246"/>
        <v>5.1441467748140726</v>
      </c>
      <c r="K2660">
        <f t="shared" ca="1" si="246"/>
        <v>5.3769057973235119</v>
      </c>
      <c r="L2660">
        <f t="shared" ca="1" si="247"/>
        <v>-3.84451273902367E-2</v>
      </c>
      <c r="M2660">
        <f t="shared" ca="1" si="248"/>
        <v>-1.7977429304217012</v>
      </c>
    </row>
    <row r="2661" spans="1:13">
      <c r="A2661">
        <v>1</v>
      </c>
      <c r="B2661">
        <v>1</v>
      </c>
      <c r="C2661">
        <f t="shared" ca="1" si="249"/>
        <v>4.18096103713295</v>
      </c>
      <c r="D2661">
        <f t="shared" ca="1" si="249"/>
        <v>3.7386664032839252</v>
      </c>
      <c r="E2661">
        <f t="shared" ca="1" si="250"/>
        <v>7.9196274404168747</v>
      </c>
      <c r="F2661">
        <f t="shared" ca="1" si="251"/>
        <v>0.44229463384902479</v>
      </c>
      <c r="H2661">
        <v>1</v>
      </c>
      <c r="I2661">
        <v>1</v>
      </c>
      <c r="J2661">
        <f t="shared" ca="1" si="246"/>
        <v>5.7208927597545651</v>
      </c>
      <c r="K2661">
        <f t="shared" ca="1" si="246"/>
        <v>5.9901654872176042</v>
      </c>
      <c r="L2661">
        <f t="shared" ca="1" si="247"/>
        <v>1.5020178904228176</v>
      </c>
      <c r="M2661">
        <f t="shared" ca="1" si="248"/>
        <v>-1.2879030334253421</v>
      </c>
    </row>
    <row r="2662" spans="1:13">
      <c r="A2662">
        <v>1</v>
      </c>
      <c r="B2662">
        <v>1</v>
      </c>
      <c r="C2662">
        <f t="shared" ca="1" si="249"/>
        <v>4.2465743998005872</v>
      </c>
      <c r="D2662">
        <f t="shared" ca="1" si="249"/>
        <v>5.5224717743145177</v>
      </c>
      <c r="E2662">
        <f t="shared" ca="1" si="250"/>
        <v>9.769046174115104</v>
      </c>
      <c r="F2662">
        <f t="shared" ca="1" si="251"/>
        <v>-1.2758973745139306</v>
      </c>
      <c r="H2662">
        <v>1</v>
      </c>
      <c r="I2662">
        <v>1</v>
      </c>
      <c r="J2662">
        <f t="shared" ca="1" si="246"/>
        <v>0.18485889094425456</v>
      </c>
      <c r="K2662">
        <f t="shared" ca="1" si="246"/>
        <v>5.1477481977069157</v>
      </c>
      <c r="L2662">
        <f t="shared" ca="1" si="247"/>
        <v>1.5641748577007326</v>
      </c>
      <c r="M2662">
        <f t="shared" ca="1" si="248"/>
        <v>-0.62994387824234899</v>
      </c>
    </row>
    <row r="2663" spans="1:13">
      <c r="A2663">
        <v>1</v>
      </c>
      <c r="B2663">
        <v>1</v>
      </c>
      <c r="C2663">
        <f t="shared" ca="1" si="249"/>
        <v>0.16631707567802412</v>
      </c>
      <c r="D2663">
        <f t="shared" ca="1" si="249"/>
        <v>1.232171808951072</v>
      </c>
      <c r="E2663">
        <f t="shared" ca="1" si="250"/>
        <v>1.3984888846290962</v>
      </c>
      <c r="F2663">
        <f t="shared" ca="1" si="251"/>
        <v>-1.0658547332730479</v>
      </c>
      <c r="H2663">
        <v>1</v>
      </c>
      <c r="I2663">
        <v>1</v>
      </c>
      <c r="J2663">
        <f t="shared" ca="1" si="246"/>
        <v>2.6369430663203031</v>
      </c>
      <c r="K2663">
        <f t="shared" ca="1" si="246"/>
        <v>0.80955704266562378</v>
      </c>
      <c r="L2663">
        <f t="shared" ca="1" si="247"/>
        <v>-1.8292186919740203</v>
      </c>
      <c r="M2663">
        <f t="shared" ca="1" si="248"/>
        <v>0.18329583781476266</v>
      </c>
    </row>
    <row r="2664" spans="1:13">
      <c r="A2664">
        <v>1</v>
      </c>
      <c r="B2664">
        <v>1</v>
      </c>
      <c r="C2664">
        <f t="shared" ca="1" si="249"/>
        <v>4.2572820160455356</v>
      </c>
      <c r="D2664">
        <f t="shared" ca="1" si="249"/>
        <v>3.270550053033074</v>
      </c>
      <c r="E2664">
        <f t="shared" ca="1" si="250"/>
        <v>7.5278320690786096</v>
      </c>
      <c r="F2664">
        <f t="shared" ca="1" si="251"/>
        <v>0.98673196301246158</v>
      </c>
      <c r="H2664">
        <v>1</v>
      </c>
      <c r="I2664">
        <v>1</v>
      </c>
      <c r="J2664">
        <f t="shared" ca="1" si="246"/>
        <v>1.6434191806307155</v>
      </c>
      <c r="K2664">
        <f t="shared" ca="1" si="246"/>
        <v>4.1895956775254701</v>
      </c>
      <c r="L2664">
        <f t="shared" ca="1" si="247"/>
        <v>0.82781391559812367</v>
      </c>
      <c r="M2664">
        <f t="shared" ca="1" si="248"/>
        <v>0.56224511122160303</v>
      </c>
    </row>
    <row r="2665" spans="1:13">
      <c r="A2665">
        <v>1</v>
      </c>
      <c r="B2665">
        <v>1</v>
      </c>
      <c r="C2665">
        <f t="shared" ca="1" si="249"/>
        <v>1.4341886235241122E-2</v>
      </c>
      <c r="D2665">
        <f t="shared" ca="1" si="249"/>
        <v>0.86605490622619652</v>
      </c>
      <c r="E2665">
        <f t="shared" ca="1" si="250"/>
        <v>0.88039679246143765</v>
      </c>
      <c r="F2665">
        <f t="shared" ca="1" si="251"/>
        <v>-0.85171301999095539</v>
      </c>
      <c r="H2665">
        <v>1</v>
      </c>
      <c r="I2665">
        <v>1</v>
      </c>
      <c r="J2665">
        <f t="shared" ca="1" si="246"/>
        <v>0.22925560639303516</v>
      </c>
      <c r="K2665">
        <f t="shared" ca="1" si="246"/>
        <v>1.6745967475293366</v>
      </c>
      <c r="L2665">
        <f t="shared" ca="1" si="247"/>
        <v>0.64690318844225725</v>
      </c>
      <c r="M2665">
        <f t="shared" ca="1" si="248"/>
        <v>1.1723003124992324</v>
      </c>
    </row>
    <row r="2666" spans="1:13">
      <c r="A2666">
        <v>1</v>
      </c>
      <c r="B2666">
        <v>1</v>
      </c>
      <c r="C2666">
        <f t="shared" ca="1" si="249"/>
        <v>1.0787196479709709</v>
      </c>
      <c r="D2666">
        <f t="shared" ca="1" si="249"/>
        <v>5.1429444075694386</v>
      </c>
      <c r="E2666">
        <f t="shared" ca="1" si="250"/>
        <v>6.2216640555404092</v>
      </c>
      <c r="F2666">
        <f t="shared" ca="1" si="251"/>
        <v>-4.064224759598468</v>
      </c>
      <c r="H2666">
        <v>1</v>
      </c>
      <c r="I2666">
        <v>1</v>
      </c>
      <c r="J2666">
        <f t="shared" ca="1" si="246"/>
        <v>4.7180812176630784</v>
      </c>
      <c r="K2666">
        <f t="shared" ca="1" si="246"/>
        <v>4.172852771713945</v>
      </c>
      <c r="L2666">
        <f t="shared" ca="1" si="247"/>
        <v>-0.85516523859918148</v>
      </c>
      <c r="M2666">
        <f t="shared" ca="1" si="248"/>
        <v>-0.49113759543291469</v>
      </c>
    </row>
    <row r="2667" spans="1:13">
      <c r="A2667">
        <v>1</v>
      </c>
      <c r="B2667">
        <v>1</v>
      </c>
      <c r="C2667">
        <f t="shared" ca="1" si="249"/>
        <v>2.0942226441735396</v>
      </c>
      <c r="D2667">
        <f t="shared" ca="1" si="249"/>
        <v>2.1720969583511258</v>
      </c>
      <c r="E2667">
        <f t="shared" ca="1" si="250"/>
        <v>4.2663196025246659</v>
      </c>
      <c r="F2667">
        <f t="shared" ca="1" si="251"/>
        <v>-7.7874314177586168E-2</v>
      </c>
      <c r="H2667">
        <v>1</v>
      </c>
      <c r="I2667">
        <v>1</v>
      </c>
      <c r="J2667">
        <f t="shared" ca="1" si="246"/>
        <v>4.0714353275476007</v>
      </c>
      <c r="K2667">
        <f t="shared" ca="1" si="246"/>
        <v>3.1878095244313331</v>
      </c>
      <c r="L2667">
        <f t="shared" ca="1" si="247"/>
        <v>-3.7669339091838339E-2</v>
      </c>
      <c r="M2667">
        <f t="shared" ca="1" si="248"/>
        <v>2.6770130035917328E-2</v>
      </c>
    </row>
    <row r="2668" spans="1:13">
      <c r="A2668">
        <v>1</v>
      </c>
      <c r="B2668">
        <v>1</v>
      </c>
      <c r="C2668">
        <f t="shared" ca="1" si="249"/>
        <v>1.758156460908455</v>
      </c>
      <c r="D2668">
        <f t="shared" ca="1" si="249"/>
        <v>4.9685228018567784</v>
      </c>
      <c r="E2668">
        <f t="shared" ca="1" si="250"/>
        <v>6.7266792627652334</v>
      </c>
      <c r="F2668">
        <f t="shared" ca="1" si="251"/>
        <v>-3.2103663409483234</v>
      </c>
      <c r="H2668">
        <v>1</v>
      </c>
      <c r="I2668">
        <v>1</v>
      </c>
      <c r="J2668">
        <f t="shared" ca="1" si="246"/>
        <v>3.3865941551521188</v>
      </c>
      <c r="K2668">
        <f t="shared" ca="1" si="246"/>
        <v>5.2865395134555495</v>
      </c>
      <c r="L2668">
        <f t="shared" ca="1" si="247"/>
        <v>-1.7007040277345831</v>
      </c>
      <c r="M2668">
        <f t="shared" ca="1" si="248"/>
        <v>0.44028316677110746</v>
      </c>
    </row>
    <row r="2669" spans="1:13">
      <c r="A2669">
        <v>1</v>
      </c>
      <c r="B2669">
        <v>1</v>
      </c>
      <c r="C2669">
        <f t="shared" ca="1" si="249"/>
        <v>0.21147300793235865</v>
      </c>
      <c r="D2669">
        <f t="shared" ca="1" si="249"/>
        <v>5.5374327363063935</v>
      </c>
      <c r="E2669">
        <f t="shared" ca="1" si="250"/>
        <v>5.7489057442387521</v>
      </c>
      <c r="F2669">
        <f t="shared" ca="1" si="251"/>
        <v>-5.325959728374035</v>
      </c>
      <c r="H2669">
        <v>1</v>
      </c>
      <c r="I2669">
        <v>1</v>
      </c>
      <c r="J2669">
        <f t="shared" ca="1" si="246"/>
        <v>6.2390413054577571</v>
      </c>
      <c r="K2669">
        <f t="shared" ca="1" si="246"/>
        <v>5.262333099485808</v>
      </c>
      <c r="L2669">
        <f t="shared" ca="1" si="247"/>
        <v>1.4835333394632166</v>
      </c>
      <c r="M2669">
        <f t="shared" ca="1" si="248"/>
        <v>-0.9189167575232694</v>
      </c>
    </row>
    <row r="2670" spans="1:13">
      <c r="A2670">
        <v>1</v>
      </c>
      <c r="B2670">
        <v>1</v>
      </c>
      <c r="C2670">
        <f t="shared" ca="1" si="249"/>
        <v>1.1647406399009919</v>
      </c>
      <c r="D2670">
        <f t="shared" ca="1" si="249"/>
        <v>5.6979938640491206</v>
      </c>
      <c r="E2670">
        <f t="shared" ca="1" si="250"/>
        <v>6.8627345039501124</v>
      </c>
      <c r="F2670">
        <f t="shared" ca="1" si="251"/>
        <v>-4.5332532241481287</v>
      </c>
      <c r="H2670">
        <v>1</v>
      </c>
      <c r="I2670">
        <v>1</v>
      </c>
      <c r="J2670">
        <f t="shared" ca="1" si="246"/>
        <v>4.6967566434726464</v>
      </c>
      <c r="K2670">
        <f t="shared" ca="1" si="246"/>
        <v>0.62108559673573094</v>
      </c>
      <c r="L2670">
        <f t="shared" ca="1" si="247"/>
        <v>0.55350312473647501</v>
      </c>
      <c r="M2670">
        <f t="shared" ca="1" si="248"/>
        <v>-1.8221220336630592</v>
      </c>
    </row>
    <row r="2671" spans="1:13">
      <c r="A2671">
        <v>1</v>
      </c>
      <c r="B2671">
        <v>1</v>
      </c>
      <c r="C2671">
        <f t="shared" ca="1" si="249"/>
        <v>3.3868047423164489</v>
      </c>
      <c r="D2671">
        <f t="shared" ca="1" si="249"/>
        <v>3.4182093235138451</v>
      </c>
      <c r="E2671">
        <f t="shared" ca="1" si="250"/>
        <v>6.805014065830294</v>
      </c>
      <c r="F2671">
        <f t="shared" ca="1" si="251"/>
        <v>-3.1404581197396197E-2</v>
      </c>
      <c r="H2671">
        <v>1</v>
      </c>
      <c r="I2671">
        <v>1</v>
      </c>
      <c r="J2671">
        <f t="shared" ca="1" si="246"/>
        <v>4.7666863998965141</v>
      </c>
      <c r="K2671">
        <f t="shared" ca="1" si="246"/>
        <v>5.8390905600822096</v>
      </c>
      <c r="L2671">
        <f t="shared" ca="1" si="247"/>
        <v>-0.32573021034975441</v>
      </c>
      <c r="M2671">
        <f t="shared" ca="1" si="248"/>
        <v>-1.9235123518107811</v>
      </c>
    </row>
    <row r="2672" spans="1:13">
      <c r="A2672">
        <v>1</v>
      </c>
      <c r="B2672">
        <v>1</v>
      </c>
      <c r="C2672">
        <f t="shared" ca="1" si="249"/>
        <v>0.67070914138537474</v>
      </c>
      <c r="D2672">
        <f t="shared" ca="1" si="249"/>
        <v>1.9009782701696627</v>
      </c>
      <c r="E2672">
        <f t="shared" ca="1" si="250"/>
        <v>2.5716874115550374</v>
      </c>
      <c r="F2672">
        <f t="shared" ca="1" si="251"/>
        <v>-1.230269128784288</v>
      </c>
      <c r="H2672">
        <v>1</v>
      </c>
      <c r="I2672">
        <v>1</v>
      </c>
      <c r="J2672">
        <f t="shared" ca="1" si="246"/>
        <v>1.9701605574676402</v>
      </c>
      <c r="K2672">
        <f t="shared" ca="1" si="246"/>
        <v>5.6548491181799267</v>
      </c>
      <c r="L2672">
        <f t="shared" ca="1" si="247"/>
        <v>-0.16185624770712051</v>
      </c>
      <c r="M2672">
        <f t="shared" ca="1" si="248"/>
        <v>1.895208638915693</v>
      </c>
    </row>
    <row r="2673" spans="1:13">
      <c r="A2673">
        <v>1</v>
      </c>
      <c r="B2673">
        <v>1</v>
      </c>
      <c r="C2673">
        <f t="shared" ca="1" si="249"/>
        <v>8.9935843941431823E-2</v>
      </c>
      <c r="D2673">
        <f t="shared" ca="1" si="249"/>
        <v>5.7390293754964103</v>
      </c>
      <c r="E2673">
        <f t="shared" ca="1" si="250"/>
        <v>5.8289652194378423</v>
      </c>
      <c r="F2673">
        <f t="shared" ca="1" si="251"/>
        <v>-5.6490935315549784</v>
      </c>
      <c r="H2673">
        <v>1</v>
      </c>
      <c r="I2673">
        <v>1</v>
      </c>
      <c r="J2673">
        <f t="shared" ca="1" si="246"/>
        <v>1.4868337169218591</v>
      </c>
      <c r="K2673">
        <f t="shared" ca="1" si="246"/>
        <v>1.5932212076436743</v>
      </c>
      <c r="L2673">
        <f t="shared" ca="1" si="247"/>
        <v>-0.91424315890647612</v>
      </c>
      <c r="M2673">
        <f t="shared" ca="1" si="248"/>
        <v>1.0579761072790788</v>
      </c>
    </row>
    <row r="2674" spans="1:13">
      <c r="A2674">
        <v>1</v>
      </c>
      <c r="B2674">
        <v>1</v>
      </c>
      <c r="C2674">
        <f t="shared" ca="1" si="249"/>
        <v>3.3122608762434465</v>
      </c>
      <c r="D2674">
        <f t="shared" ca="1" si="249"/>
        <v>3.3203364127091395</v>
      </c>
      <c r="E2674">
        <f t="shared" ca="1" si="250"/>
        <v>6.6325972889525859</v>
      </c>
      <c r="F2674">
        <f t="shared" ca="1" si="251"/>
        <v>-8.075536465693034E-3</v>
      </c>
      <c r="H2674">
        <v>1</v>
      </c>
      <c r="I2674">
        <v>1</v>
      </c>
      <c r="J2674">
        <f t="shared" ca="1" si="246"/>
        <v>5.560041868764479</v>
      </c>
      <c r="K2674">
        <f t="shared" ca="1" si="246"/>
        <v>2.6091254318563397</v>
      </c>
      <c r="L2674">
        <f t="shared" ca="1" si="247"/>
        <v>0.43973628601437581</v>
      </c>
      <c r="M2674">
        <f t="shared" ca="1" si="248"/>
        <v>0.28899417460692844</v>
      </c>
    </row>
    <row r="2675" spans="1:13">
      <c r="A2675">
        <v>1</v>
      </c>
      <c r="B2675">
        <v>1</v>
      </c>
      <c r="C2675">
        <f t="shared" ca="1" si="249"/>
        <v>0.39202246295893445</v>
      </c>
      <c r="D2675">
        <f t="shared" ca="1" si="249"/>
        <v>4.1433200227151152</v>
      </c>
      <c r="E2675">
        <f t="shared" ca="1" si="250"/>
        <v>4.5353424856740494</v>
      </c>
      <c r="F2675">
        <f t="shared" ca="1" si="251"/>
        <v>-3.7512975597561806</v>
      </c>
      <c r="H2675">
        <v>1</v>
      </c>
      <c r="I2675">
        <v>1</v>
      </c>
      <c r="J2675">
        <f t="shared" ca="1" si="246"/>
        <v>5.7431595151124695</v>
      </c>
      <c r="K2675">
        <f t="shared" ca="1" si="246"/>
        <v>5.589206757931577</v>
      </c>
      <c r="L2675">
        <f t="shared" ca="1" si="247"/>
        <v>1.1881564311048813</v>
      </c>
      <c r="M2675">
        <f t="shared" ca="1" si="248"/>
        <v>-1.4579777575808897</v>
      </c>
    </row>
    <row r="2676" spans="1:13">
      <c r="A2676">
        <v>1</v>
      </c>
      <c r="B2676">
        <v>1</v>
      </c>
      <c r="C2676">
        <f t="shared" ca="1" si="249"/>
        <v>0.74393639756514351</v>
      </c>
      <c r="D2676">
        <f t="shared" ca="1" si="249"/>
        <v>3.1067363507922914</v>
      </c>
      <c r="E2676">
        <f t="shared" ca="1" si="250"/>
        <v>3.850672748357435</v>
      </c>
      <c r="F2676">
        <f t="shared" ca="1" si="251"/>
        <v>-2.3627999532271478</v>
      </c>
      <c r="H2676">
        <v>1</v>
      </c>
      <c r="I2676">
        <v>1</v>
      </c>
      <c r="J2676">
        <f t="shared" ca="1" si="246"/>
        <v>5.7286232322741277</v>
      </c>
      <c r="K2676">
        <f t="shared" ca="1" si="246"/>
        <v>4.1167209192912537</v>
      </c>
      <c r="L2676">
        <f t="shared" ca="1" si="247"/>
        <v>-6.2726803293021605E-2</v>
      </c>
      <c r="M2676">
        <f t="shared" ca="1" si="248"/>
        <v>-0.93484842718396477</v>
      </c>
    </row>
    <row r="2677" spans="1:13">
      <c r="A2677">
        <v>1</v>
      </c>
      <c r="B2677">
        <v>1</v>
      </c>
      <c r="C2677">
        <f t="shared" ca="1" si="249"/>
        <v>3.6801568307852222</v>
      </c>
      <c r="D2677">
        <f t="shared" ca="1" si="249"/>
        <v>3.2509126757228612</v>
      </c>
      <c r="E2677">
        <f t="shared" ca="1" si="250"/>
        <v>6.9310695065080834</v>
      </c>
      <c r="F2677">
        <f t="shared" ca="1" si="251"/>
        <v>0.42924415506236091</v>
      </c>
      <c r="H2677">
        <v>1</v>
      </c>
      <c r="I2677">
        <v>1</v>
      </c>
      <c r="J2677">
        <f t="shared" ca="1" si="246"/>
        <v>2.3197732189290488</v>
      </c>
      <c r="K2677">
        <f t="shared" ca="1" si="246"/>
        <v>1.6143591551391245</v>
      </c>
      <c r="L2677">
        <f t="shared" ca="1" si="247"/>
        <v>-1.382928755639826</v>
      </c>
      <c r="M2677">
        <f t="shared" ca="1" si="248"/>
        <v>2.0247325876033617E-2</v>
      </c>
    </row>
    <row r="2678" spans="1:13">
      <c r="A2678">
        <v>1</v>
      </c>
      <c r="B2678">
        <v>1</v>
      </c>
      <c r="C2678">
        <f t="shared" ca="1" si="249"/>
        <v>2.0805688157042916</v>
      </c>
      <c r="D2678">
        <f t="shared" ca="1" si="249"/>
        <v>4.6766626726171028</v>
      </c>
      <c r="E2678">
        <f t="shared" ca="1" si="250"/>
        <v>6.7572314883213949</v>
      </c>
      <c r="F2678">
        <f t="shared" ca="1" si="251"/>
        <v>-2.5960938569128111</v>
      </c>
      <c r="H2678">
        <v>1</v>
      </c>
      <c r="I2678">
        <v>1</v>
      </c>
      <c r="J2678">
        <f t="shared" ca="1" si="246"/>
        <v>2.0253913778027841</v>
      </c>
      <c r="K2678">
        <f t="shared" ca="1" si="246"/>
        <v>1.1400269770253366</v>
      </c>
      <c r="L2678">
        <f t="shared" ca="1" si="247"/>
        <v>-1.4388147092922214</v>
      </c>
      <c r="M2678">
        <f t="shared" ca="1" si="248"/>
        <v>0.8746154672079961</v>
      </c>
    </row>
    <row r="2679" spans="1:13">
      <c r="A2679">
        <v>1</v>
      </c>
      <c r="B2679">
        <v>1</v>
      </c>
      <c r="C2679">
        <f t="shared" ca="1" si="249"/>
        <v>3.6317581992035747E-2</v>
      </c>
      <c r="D2679">
        <f t="shared" ca="1" si="249"/>
        <v>3.2152831747852981</v>
      </c>
      <c r="E2679">
        <f t="shared" ca="1" si="250"/>
        <v>3.251600756777334</v>
      </c>
      <c r="F2679">
        <f t="shared" ca="1" si="251"/>
        <v>-3.1789655927932623</v>
      </c>
      <c r="H2679">
        <v>1</v>
      </c>
      <c r="I2679">
        <v>1</v>
      </c>
      <c r="J2679">
        <f t="shared" ca="1" si="246"/>
        <v>2.4768664697995768</v>
      </c>
      <c r="K2679">
        <f t="shared" ca="1" si="246"/>
        <v>5.735287820931684</v>
      </c>
      <c r="L2679">
        <f t="shared" ca="1" si="247"/>
        <v>-1.1376491577553964</v>
      </c>
      <c r="M2679">
        <f t="shared" ca="1" si="248"/>
        <v>1.5533826257216758</v>
      </c>
    </row>
    <row r="2680" spans="1:13">
      <c r="A2680">
        <v>1</v>
      </c>
      <c r="B2680">
        <v>1</v>
      </c>
      <c r="C2680">
        <f t="shared" ca="1" si="249"/>
        <v>5.8334770840169368</v>
      </c>
      <c r="D2680">
        <f t="shared" ca="1" si="249"/>
        <v>2.0599447535601709</v>
      </c>
      <c r="E2680">
        <f t="shared" ca="1" si="250"/>
        <v>7.8934218375771081</v>
      </c>
      <c r="F2680">
        <f t="shared" ca="1" si="251"/>
        <v>3.7735323304567658</v>
      </c>
      <c r="H2680">
        <v>1</v>
      </c>
      <c r="I2680">
        <v>1</v>
      </c>
      <c r="J2680">
        <f t="shared" ca="1" si="246"/>
        <v>4.1011360070343583</v>
      </c>
      <c r="K2680">
        <f t="shared" ca="1" si="246"/>
        <v>4.1370254095332202</v>
      </c>
      <c r="L2680">
        <f t="shared" ca="1" si="247"/>
        <v>-0.94869284156605693</v>
      </c>
      <c r="M2680">
        <f t="shared" ca="1" si="248"/>
        <v>0.1081765740524796</v>
      </c>
    </row>
    <row r="2681" spans="1:13">
      <c r="A2681">
        <v>1</v>
      </c>
      <c r="B2681">
        <v>1</v>
      </c>
      <c r="C2681">
        <f t="shared" ca="1" si="249"/>
        <v>5.0777303556815543</v>
      </c>
      <c r="D2681">
        <f t="shared" ca="1" si="249"/>
        <v>6.1932286741456775</v>
      </c>
      <c r="E2681">
        <f t="shared" ca="1" si="250"/>
        <v>11.270959029827232</v>
      </c>
      <c r="F2681">
        <f t="shared" ca="1" si="251"/>
        <v>-1.1154983184641232</v>
      </c>
      <c r="H2681">
        <v>1</v>
      </c>
      <c r="I2681">
        <v>1</v>
      </c>
      <c r="J2681">
        <f t="shared" ca="1" si="246"/>
        <v>4.8627021267874575</v>
      </c>
      <c r="K2681">
        <f t="shared" ca="1" si="246"/>
        <v>5.0960860998681117</v>
      </c>
      <c r="L2681">
        <f t="shared" ca="1" si="247"/>
        <v>-0.71102505966577045</v>
      </c>
      <c r="M2681">
        <f t="shared" ca="1" si="248"/>
        <v>-1.4977135860882842</v>
      </c>
    </row>
    <row r="2682" spans="1:13">
      <c r="A2682">
        <v>1</v>
      </c>
      <c r="B2682">
        <v>1</v>
      </c>
      <c r="C2682">
        <f t="shared" ca="1" si="249"/>
        <v>2.9890761543372184</v>
      </c>
      <c r="D2682">
        <f t="shared" ca="1" si="249"/>
        <v>4.6458884255754782</v>
      </c>
      <c r="E2682">
        <f t="shared" ca="1" si="250"/>
        <v>7.6349645799126966</v>
      </c>
      <c r="F2682">
        <f t="shared" ca="1" si="251"/>
        <v>-1.6568122712382598</v>
      </c>
      <c r="H2682">
        <v>1</v>
      </c>
      <c r="I2682">
        <v>1</v>
      </c>
      <c r="J2682">
        <f t="shared" ca="1" si="246"/>
        <v>2.70676626916396</v>
      </c>
      <c r="K2682">
        <f t="shared" ca="1" si="246"/>
        <v>0.58096538208342363</v>
      </c>
      <c r="L2682">
        <f t="shared" ca="1" si="247"/>
        <v>-1.8962838795584704</v>
      </c>
      <c r="M2682">
        <f t="shared" ca="1" si="248"/>
        <v>0.27563356760353502</v>
      </c>
    </row>
    <row r="2683" spans="1:13">
      <c r="A2683">
        <v>1</v>
      </c>
      <c r="B2683">
        <v>1</v>
      </c>
      <c r="C2683">
        <f t="shared" ca="1" si="249"/>
        <v>6.2714840862530261</v>
      </c>
      <c r="D2683">
        <f t="shared" ca="1" si="249"/>
        <v>2.7309418404177781</v>
      </c>
      <c r="E2683">
        <f t="shared" ca="1" si="250"/>
        <v>9.0024259266708047</v>
      </c>
      <c r="F2683">
        <f t="shared" ca="1" si="251"/>
        <v>3.540542245835248</v>
      </c>
      <c r="H2683">
        <v>1</v>
      </c>
      <c r="I2683">
        <v>1</v>
      </c>
      <c r="J2683">
        <f t="shared" ca="1" si="246"/>
        <v>4.0972007653297196</v>
      </c>
      <c r="K2683">
        <f t="shared" ca="1" si="246"/>
        <v>1.677474579172509</v>
      </c>
      <c r="L2683">
        <f t="shared" ca="1" si="247"/>
        <v>0.29635869973176621</v>
      </c>
      <c r="M2683">
        <f t="shared" ca="1" si="248"/>
        <v>-1.3035411237008001</v>
      </c>
    </row>
    <row r="2684" spans="1:13">
      <c r="A2684">
        <v>1</v>
      </c>
      <c r="B2684">
        <v>1</v>
      </c>
      <c r="C2684">
        <f t="shared" ca="1" si="249"/>
        <v>5.1363645274201826</v>
      </c>
      <c r="D2684">
        <f t="shared" ca="1" si="249"/>
        <v>3.242282070023891</v>
      </c>
      <c r="E2684">
        <f t="shared" ca="1" si="250"/>
        <v>8.3786465974440745</v>
      </c>
      <c r="F2684">
        <f t="shared" ca="1" si="251"/>
        <v>1.8940824573962916</v>
      </c>
      <c r="H2684">
        <v>1</v>
      </c>
      <c r="I2684">
        <v>1</v>
      </c>
      <c r="J2684">
        <f t="shared" ca="1" si="246"/>
        <v>2.190685329411707</v>
      </c>
      <c r="K2684">
        <f t="shared" ca="1" si="246"/>
        <v>4.5896262300503938</v>
      </c>
      <c r="L2684">
        <f t="shared" ca="1" si="247"/>
        <v>0.29801186573923044</v>
      </c>
      <c r="M2684">
        <f t="shared" ca="1" si="248"/>
        <v>1.2908445565735978</v>
      </c>
    </row>
    <row r="2685" spans="1:13">
      <c r="A2685">
        <v>1</v>
      </c>
      <c r="B2685">
        <v>1</v>
      </c>
      <c r="C2685">
        <f t="shared" ca="1" si="249"/>
        <v>0.8345712481986034</v>
      </c>
      <c r="D2685">
        <f t="shared" ca="1" si="249"/>
        <v>5.0671719616497573</v>
      </c>
      <c r="E2685">
        <f t="shared" ca="1" si="250"/>
        <v>5.9017432098483606</v>
      </c>
      <c r="F2685">
        <f t="shared" ca="1" si="251"/>
        <v>-4.2326007134511539</v>
      </c>
      <c r="H2685">
        <v>1</v>
      </c>
      <c r="I2685">
        <v>1</v>
      </c>
      <c r="J2685">
        <f t="shared" ca="1" si="246"/>
        <v>1.8083756102012669</v>
      </c>
      <c r="K2685">
        <f t="shared" ca="1" si="246"/>
        <v>4.0429152174209859</v>
      </c>
      <c r="L2685">
        <f t="shared" ca="1" si="247"/>
        <v>0.67282376745446149</v>
      </c>
      <c r="M2685">
        <f t="shared" ca="1" si="248"/>
        <v>0.55331846868224699</v>
      </c>
    </row>
    <row r="2686" spans="1:13">
      <c r="A2686">
        <v>1</v>
      </c>
      <c r="B2686">
        <v>1</v>
      </c>
      <c r="C2686">
        <f t="shared" ca="1" si="249"/>
        <v>2.7330020555729035</v>
      </c>
      <c r="D2686">
        <f t="shared" ca="1" si="249"/>
        <v>5.2817393358598492</v>
      </c>
      <c r="E2686">
        <f t="shared" ca="1" si="250"/>
        <v>8.0147413914327537</v>
      </c>
      <c r="F2686">
        <f t="shared" ca="1" si="251"/>
        <v>-2.5487372802869457</v>
      </c>
      <c r="H2686">
        <v>1</v>
      </c>
      <c r="I2686">
        <v>1</v>
      </c>
      <c r="J2686">
        <f t="shared" ca="1" si="246"/>
        <v>0.21766684481819382</v>
      </c>
      <c r="K2686">
        <f t="shared" ca="1" si="246"/>
        <v>3.1289193800715243</v>
      </c>
      <c r="L2686">
        <f t="shared" ca="1" si="247"/>
        <v>-2.6583369297836779E-3</v>
      </c>
      <c r="M2686">
        <f t="shared" ca="1" si="248"/>
        <v>1.2391245166135184E-2</v>
      </c>
    </row>
    <row r="2687" spans="1:13">
      <c r="A2687">
        <v>1</v>
      </c>
      <c r="B2687">
        <v>1</v>
      </c>
      <c r="C2687">
        <f t="shared" ca="1" si="249"/>
        <v>1.0169362393031436</v>
      </c>
      <c r="D2687">
        <f t="shared" ca="1" si="249"/>
        <v>5.2664444232723451</v>
      </c>
      <c r="E2687">
        <f t="shared" ca="1" si="250"/>
        <v>6.2833806625754889</v>
      </c>
      <c r="F2687">
        <f t="shared" ca="1" si="251"/>
        <v>-4.2495081839692013</v>
      </c>
      <c r="H2687">
        <v>1</v>
      </c>
      <c r="I2687">
        <v>1</v>
      </c>
      <c r="J2687">
        <f t="shared" ca="1" si="246"/>
        <v>1.9027265091744023</v>
      </c>
      <c r="K2687">
        <f t="shared" ca="1" si="246"/>
        <v>1.54957067012729</v>
      </c>
      <c r="L2687">
        <f t="shared" ca="1" si="247"/>
        <v>-1.2779868697969725</v>
      </c>
      <c r="M2687">
        <f t="shared" ca="1" si="248"/>
        <v>0.63968561531880108</v>
      </c>
    </row>
    <row r="2688" spans="1:13">
      <c r="A2688">
        <v>1</v>
      </c>
      <c r="B2688">
        <v>1</v>
      </c>
      <c r="C2688">
        <f t="shared" ca="1" si="249"/>
        <v>5.6291299195911364</v>
      </c>
      <c r="D2688">
        <f t="shared" ca="1" si="249"/>
        <v>3.0154951543648676</v>
      </c>
      <c r="E2688">
        <f t="shared" ca="1" si="250"/>
        <v>8.6446250739560035</v>
      </c>
      <c r="F2688">
        <f t="shared" ca="1" si="251"/>
        <v>2.6136347652262688</v>
      </c>
      <c r="H2688">
        <v>1</v>
      </c>
      <c r="I2688">
        <v>1</v>
      </c>
      <c r="J2688">
        <f t="shared" ca="1" si="246"/>
        <v>4.0197873581770436</v>
      </c>
      <c r="K2688">
        <f t="shared" ca="1" si="246"/>
        <v>2.0846993714159172</v>
      </c>
      <c r="L2688">
        <f t="shared" ca="1" si="247"/>
        <v>0.34553433611517514</v>
      </c>
      <c r="M2688">
        <f t="shared" ca="1" si="248"/>
        <v>-0.94733640347498604</v>
      </c>
    </row>
    <row r="2689" spans="1:13">
      <c r="A2689">
        <v>1</v>
      </c>
      <c r="B2689">
        <v>1</v>
      </c>
      <c r="C2689">
        <f t="shared" ca="1" si="249"/>
        <v>2.2545798427681656</v>
      </c>
      <c r="D2689">
        <f t="shared" ca="1" si="249"/>
        <v>2.7429300971131578</v>
      </c>
      <c r="E2689">
        <f t="shared" ca="1" si="250"/>
        <v>4.9975099398813239</v>
      </c>
      <c r="F2689">
        <f t="shared" ca="1" si="251"/>
        <v>-0.48835025434499224</v>
      </c>
      <c r="H2689">
        <v>1</v>
      </c>
      <c r="I2689">
        <v>1</v>
      </c>
      <c r="J2689">
        <f t="shared" ca="1" si="246"/>
        <v>0.77155989320224527</v>
      </c>
      <c r="K2689">
        <f t="shared" ca="1" si="246"/>
        <v>4.0129844680923563</v>
      </c>
      <c r="L2689">
        <f t="shared" ca="1" si="247"/>
        <v>0.78891668558066652</v>
      </c>
      <c r="M2689">
        <f t="shared" ca="1" si="248"/>
        <v>-0.30014367454281432</v>
      </c>
    </row>
    <row r="2690" spans="1:13">
      <c r="A2690">
        <v>1</v>
      </c>
      <c r="B2690">
        <v>1</v>
      </c>
      <c r="C2690">
        <f t="shared" ca="1" si="249"/>
        <v>4.9188771242790272</v>
      </c>
      <c r="D2690">
        <f t="shared" ca="1" si="249"/>
        <v>5.3076477413979779</v>
      </c>
      <c r="E2690">
        <f t="shared" ca="1" si="250"/>
        <v>10.226524865677005</v>
      </c>
      <c r="F2690">
        <f t="shared" ca="1" si="251"/>
        <v>-0.38877061711895067</v>
      </c>
      <c r="H2690">
        <v>1</v>
      </c>
      <c r="I2690">
        <v>1</v>
      </c>
      <c r="J2690">
        <f t="shared" ref="J2690:K2753" ca="1" si="252">ABS(RAND()*PI()*2)</f>
        <v>5.7201345067669305</v>
      </c>
      <c r="K2690">
        <f t="shared" ca="1" si="252"/>
        <v>1.4497144236852435</v>
      </c>
      <c r="L2690">
        <f t="shared" ref="L2690:L2753" ca="1" si="253">H2690*COS(J2690)+I2690*COS(J2690+K2690)</f>
        <v>1.4776317503339986</v>
      </c>
      <c r="M2690">
        <f t="shared" ref="M2690:M2753" ca="1" si="254">H2690*SIN(J2690)+I2690*SIN(J2690+K2690)</f>
        <v>0.24119894265860864</v>
      </c>
    </row>
    <row r="2691" spans="1:13">
      <c r="A2691">
        <v>1</v>
      </c>
      <c r="B2691">
        <v>1</v>
      </c>
      <c r="C2691">
        <f t="shared" ref="C2691:D2754" ca="1" si="255">ABS(RAND()*PI()*2)</f>
        <v>5.3596916673823118</v>
      </c>
      <c r="D2691">
        <f t="shared" ca="1" si="255"/>
        <v>4.144152199780665</v>
      </c>
      <c r="E2691">
        <f t="shared" ref="E2691:E2754" ca="1" si="256">C2691+D2691</f>
        <v>9.5038438671629777</v>
      </c>
      <c r="F2691">
        <f t="shared" ref="F2691:F2754" ca="1" si="257">C2691-D2691</f>
        <v>1.2155394676016469</v>
      </c>
      <c r="H2691">
        <v>1</v>
      </c>
      <c r="I2691">
        <v>1</v>
      </c>
      <c r="J2691">
        <f t="shared" ca="1" si="252"/>
        <v>2.2570847777907597</v>
      </c>
      <c r="K2691">
        <f t="shared" ca="1" si="252"/>
        <v>5.670531055215811</v>
      </c>
      <c r="L2691">
        <f t="shared" ca="1" si="253"/>
        <v>-0.70723796343652523</v>
      </c>
      <c r="M2691">
        <f t="shared" ca="1" si="254"/>
        <v>1.7708934634001046</v>
      </c>
    </row>
    <row r="2692" spans="1:13">
      <c r="A2692">
        <v>1</v>
      </c>
      <c r="B2692">
        <v>1</v>
      </c>
      <c r="C2692">
        <f t="shared" ca="1" si="255"/>
        <v>0.90831605433092444</v>
      </c>
      <c r="D2692">
        <f t="shared" ca="1" si="255"/>
        <v>1.0826456984827275</v>
      </c>
      <c r="E2692">
        <f t="shared" ca="1" si="256"/>
        <v>1.9909617528136518</v>
      </c>
      <c r="F2692">
        <f t="shared" ca="1" si="257"/>
        <v>-0.17432964415180308</v>
      </c>
      <c r="H2692">
        <v>1</v>
      </c>
      <c r="I2692">
        <v>1</v>
      </c>
      <c r="J2692">
        <f t="shared" ca="1" si="252"/>
        <v>5.1609152802759164</v>
      </c>
      <c r="K2692">
        <f t="shared" ca="1" si="252"/>
        <v>4.3640549826622248</v>
      </c>
      <c r="L2692">
        <f t="shared" ca="1" si="253"/>
        <v>-0.56134687542629758</v>
      </c>
      <c r="M2692">
        <f t="shared" ca="1" si="254"/>
        <v>-1.0011118893424835</v>
      </c>
    </row>
    <row r="2693" spans="1:13">
      <c r="A2693">
        <v>1</v>
      </c>
      <c r="B2693">
        <v>1</v>
      </c>
      <c r="C2693">
        <f t="shared" ca="1" si="255"/>
        <v>1.3983774292924722</v>
      </c>
      <c r="D2693">
        <f t="shared" ca="1" si="255"/>
        <v>4.7696236138720627</v>
      </c>
      <c r="E2693">
        <f t="shared" ca="1" si="256"/>
        <v>6.1680010431645353</v>
      </c>
      <c r="F2693">
        <f t="shared" ca="1" si="257"/>
        <v>-3.3712461845795905</v>
      </c>
      <c r="H2693">
        <v>1</v>
      </c>
      <c r="I2693">
        <v>1</v>
      </c>
      <c r="J2693">
        <f t="shared" ca="1" si="252"/>
        <v>2.8707354517156545</v>
      </c>
      <c r="K2693">
        <f t="shared" ca="1" si="252"/>
        <v>4.6968587692735708</v>
      </c>
      <c r="L2693">
        <f t="shared" ca="1" si="253"/>
        <v>-0.68105327231498158</v>
      </c>
      <c r="M2693">
        <f t="shared" ca="1" si="254"/>
        <v>1.2268281324602082</v>
      </c>
    </row>
    <row r="2694" spans="1:13">
      <c r="A2694">
        <v>1</v>
      </c>
      <c r="B2694">
        <v>1</v>
      </c>
      <c r="C2694">
        <f t="shared" ca="1" si="255"/>
        <v>0.76153932983054251</v>
      </c>
      <c r="D2694">
        <f t="shared" ca="1" si="255"/>
        <v>1.8614007882351515</v>
      </c>
      <c r="E2694">
        <f t="shared" ca="1" si="256"/>
        <v>2.6229401180656939</v>
      </c>
      <c r="F2694">
        <f t="shared" ca="1" si="257"/>
        <v>-1.0998614584046091</v>
      </c>
      <c r="H2694">
        <v>1</v>
      </c>
      <c r="I2694">
        <v>1</v>
      </c>
      <c r="J2694">
        <f t="shared" ca="1" si="252"/>
        <v>4.6250647334863713</v>
      </c>
      <c r="K2694">
        <f t="shared" ca="1" si="252"/>
        <v>2.3214100546627714</v>
      </c>
      <c r="L2694">
        <f t="shared" ca="1" si="253"/>
        <v>0.70075781777921153</v>
      </c>
      <c r="M2694">
        <f t="shared" ca="1" si="254"/>
        <v>-0.38047746566582119</v>
      </c>
    </row>
    <row r="2695" spans="1:13">
      <c r="A2695">
        <v>1</v>
      </c>
      <c r="B2695">
        <v>1</v>
      </c>
      <c r="C2695">
        <f t="shared" ca="1" si="255"/>
        <v>6.2206504031041039</v>
      </c>
      <c r="D2695">
        <f t="shared" ca="1" si="255"/>
        <v>4.2314925622245507</v>
      </c>
      <c r="E2695">
        <f t="shared" ca="1" si="256"/>
        <v>10.452142965328655</v>
      </c>
      <c r="F2695">
        <f t="shared" ca="1" si="257"/>
        <v>1.9891578408795532</v>
      </c>
      <c r="H2695">
        <v>1</v>
      </c>
      <c r="I2695">
        <v>1</v>
      </c>
      <c r="J2695">
        <f t="shared" ca="1" si="252"/>
        <v>0.98345939871152344</v>
      </c>
      <c r="K2695">
        <f t="shared" ca="1" si="252"/>
        <v>0.62881185990177346</v>
      </c>
      <c r="L2695">
        <f t="shared" ca="1" si="253"/>
        <v>0.51268315571409717</v>
      </c>
      <c r="M2695">
        <f t="shared" ca="1" si="254"/>
        <v>1.8315593985698273</v>
      </c>
    </row>
    <row r="2696" spans="1:13">
      <c r="A2696">
        <v>1</v>
      </c>
      <c r="B2696">
        <v>1</v>
      </c>
      <c r="C2696">
        <f t="shared" ca="1" si="255"/>
        <v>3.5534850538589766</v>
      </c>
      <c r="D2696">
        <f t="shared" ca="1" si="255"/>
        <v>0.92502074973723825</v>
      </c>
      <c r="E2696">
        <f t="shared" ca="1" si="256"/>
        <v>4.4785058035962146</v>
      </c>
      <c r="F2696">
        <f t="shared" ca="1" si="257"/>
        <v>2.6284643041217386</v>
      </c>
      <c r="H2696">
        <v>1</v>
      </c>
      <c r="I2696">
        <v>1</v>
      </c>
      <c r="J2696">
        <f t="shared" ca="1" si="252"/>
        <v>1.3570499406961707</v>
      </c>
      <c r="K2696">
        <f t="shared" ca="1" si="252"/>
        <v>4.1268434099548683</v>
      </c>
      <c r="L2696">
        <f t="shared" ca="1" si="253"/>
        <v>0.9093369637529225</v>
      </c>
      <c r="M2696">
        <f t="shared" ca="1" si="254"/>
        <v>0.26038046926706471</v>
      </c>
    </row>
    <row r="2697" spans="1:13">
      <c r="A2697">
        <v>1</v>
      </c>
      <c r="B2697">
        <v>1</v>
      </c>
      <c r="C2697">
        <f t="shared" ca="1" si="255"/>
        <v>2.7948906160491109</v>
      </c>
      <c r="D2697">
        <f t="shared" ca="1" si="255"/>
        <v>0.42966578068161526</v>
      </c>
      <c r="E2697">
        <f t="shared" ca="1" si="256"/>
        <v>3.2245563967307262</v>
      </c>
      <c r="F2697">
        <f t="shared" ca="1" si="257"/>
        <v>2.3652248353674956</v>
      </c>
      <c r="H2697">
        <v>1</v>
      </c>
      <c r="I2697">
        <v>1</v>
      </c>
      <c r="J2697">
        <f t="shared" ca="1" si="252"/>
        <v>2.661682453965093</v>
      </c>
      <c r="K2697">
        <f t="shared" ca="1" si="252"/>
        <v>5.8983193602692054</v>
      </c>
      <c r="L2697">
        <f t="shared" ca="1" si="253"/>
        <v>-1.5358468603913416</v>
      </c>
      <c r="M2697">
        <f t="shared" ca="1" si="254"/>
        <v>1.2226495654285308</v>
      </c>
    </row>
    <row r="2698" spans="1:13">
      <c r="A2698">
        <v>1</v>
      </c>
      <c r="B2698">
        <v>1</v>
      </c>
      <c r="C2698">
        <f t="shared" ca="1" si="255"/>
        <v>2.4543374764225154</v>
      </c>
      <c r="D2698">
        <f t="shared" ca="1" si="255"/>
        <v>1.6743297754540154</v>
      </c>
      <c r="E2698">
        <f t="shared" ca="1" si="256"/>
        <v>4.1286672518765304</v>
      </c>
      <c r="F2698">
        <f t="shared" ca="1" si="257"/>
        <v>0.78000770096850003</v>
      </c>
      <c r="H2698">
        <v>1</v>
      </c>
      <c r="I2698">
        <v>1</v>
      </c>
      <c r="J2698">
        <f t="shared" ca="1" si="252"/>
        <v>6.1828001455334256</v>
      </c>
      <c r="K2698">
        <f t="shared" ca="1" si="252"/>
        <v>3.5171718977863491</v>
      </c>
      <c r="L2698">
        <f t="shared" ca="1" si="253"/>
        <v>3.2593162491539096E-2</v>
      </c>
      <c r="M2698">
        <f t="shared" ca="1" si="254"/>
        <v>-0.37195036845201046</v>
      </c>
    </row>
    <row r="2699" spans="1:13">
      <c r="A2699">
        <v>1</v>
      </c>
      <c r="B2699">
        <v>1</v>
      </c>
      <c r="C2699">
        <f t="shared" ca="1" si="255"/>
        <v>5.6907705622680362</v>
      </c>
      <c r="D2699">
        <f t="shared" ca="1" si="255"/>
        <v>1.7813424495706667</v>
      </c>
      <c r="E2699">
        <f t="shared" ca="1" si="256"/>
        <v>7.4721130118387027</v>
      </c>
      <c r="F2699">
        <f t="shared" ca="1" si="257"/>
        <v>3.9094281126973698</v>
      </c>
      <c r="H2699">
        <v>1</v>
      </c>
      <c r="I2699">
        <v>1</v>
      </c>
      <c r="J2699">
        <f t="shared" ca="1" si="252"/>
        <v>4.8593866083263491</v>
      </c>
      <c r="K2699">
        <f t="shared" ca="1" si="252"/>
        <v>0.34287472781069189</v>
      </c>
      <c r="L2699">
        <f t="shared" ca="1" si="253"/>
        <v>0.61698206436578473</v>
      </c>
      <c r="M2699">
        <f t="shared" ca="1" si="254"/>
        <v>-1.8716082137392407</v>
      </c>
    </row>
    <row r="2700" spans="1:13">
      <c r="A2700">
        <v>1</v>
      </c>
      <c r="B2700">
        <v>1</v>
      </c>
      <c r="C2700">
        <f t="shared" ca="1" si="255"/>
        <v>3.2077602572225845</v>
      </c>
      <c r="D2700">
        <f t="shared" ca="1" si="255"/>
        <v>1.1288018586235657</v>
      </c>
      <c r="E2700">
        <f t="shared" ca="1" si="256"/>
        <v>4.3365621158461503</v>
      </c>
      <c r="F2700">
        <f t="shared" ca="1" si="257"/>
        <v>2.0789583985990188</v>
      </c>
      <c r="H2700">
        <v>1</v>
      </c>
      <c r="I2700">
        <v>1</v>
      </c>
      <c r="J2700">
        <f t="shared" ca="1" si="252"/>
        <v>3.84473566559303</v>
      </c>
      <c r="K2700">
        <f t="shared" ca="1" si="252"/>
        <v>5.4867463674440797</v>
      </c>
      <c r="L2700">
        <f t="shared" ca="1" si="253"/>
        <v>-1.758464719705028</v>
      </c>
      <c r="M2700">
        <f t="shared" ca="1" si="254"/>
        <v>-0.55345776619119369</v>
      </c>
    </row>
    <row r="2701" spans="1:13">
      <c r="A2701">
        <v>1</v>
      </c>
      <c r="B2701">
        <v>1</v>
      </c>
      <c r="C2701">
        <f t="shared" ca="1" si="255"/>
        <v>1.892833329490913</v>
      </c>
      <c r="D2701">
        <f t="shared" ca="1" si="255"/>
        <v>3.2779340894713807E-2</v>
      </c>
      <c r="E2701">
        <f t="shared" ca="1" si="256"/>
        <v>1.9256126703856269</v>
      </c>
      <c r="F2701">
        <f t="shared" ca="1" si="257"/>
        <v>1.8600539885961991</v>
      </c>
      <c r="H2701">
        <v>1</v>
      </c>
      <c r="I2701">
        <v>1</v>
      </c>
      <c r="J2701">
        <f t="shared" ca="1" si="252"/>
        <v>4.0391456914865875</v>
      </c>
      <c r="K2701">
        <f t="shared" ca="1" si="252"/>
        <v>1.8488843924309553</v>
      </c>
      <c r="L2701">
        <f t="shared" ca="1" si="253"/>
        <v>0.29941194542375094</v>
      </c>
      <c r="M2701">
        <f t="shared" ca="1" si="254"/>
        <v>-1.1667549646873294</v>
      </c>
    </row>
    <row r="2702" spans="1:13">
      <c r="A2702">
        <v>1</v>
      </c>
      <c r="B2702">
        <v>1</v>
      </c>
      <c r="C2702">
        <f t="shared" ca="1" si="255"/>
        <v>1.9712189504233641</v>
      </c>
      <c r="D2702">
        <f t="shared" ca="1" si="255"/>
        <v>2.5403839262800445</v>
      </c>
      <c r="E2702">
        <f t="shared" ca="1" si="256"/>
        <v>4.5116028767034084</v>
      </c>
      <c r="F2702">
        <f t="shared" ca="1" si="257"/>
        <v>-0.56916497585668036</v>
      </c>
      <c r="H2702">
        <v>1</v>
      </c>
      <c r="I2702">
        <v>1</v>
      </c>
      <c r="J2702">
        <f t="shared" ca="1" si="252"/>
        <v>6.1780423194291778</v>
      </c>
      <c r="K2702">
        <f t="shared" ca="1" si="252"/>
        <v>4.6532567374303628</v>
      </c>
      <c r="L2702">
        <f t="shared" ca="1" si="253"/>
        <v>0.83094020426406756</v>
      </c>
      <c r="M2702">
        <f t="shared" ca="1" si="254"/>
        <v>-1.0914865093153294</v>
      </c>
    </row>
    <row r="2703" spans="1:13">
      <c r="A2703">
        <v>1</v>
      </c>
      <c r="B2703">
        <v>1</v>
      </c>
      <c r="C2703">
        <f t="shared" ca="1" si="255"/>
        <v>5.7524829591497832</v>
      </c>
      <c r="D2703">
        <f t="shared" ca="1" si="255"/>
        <v>4.0368369935161104</v>
      </c>
      <c r="E2703">
        <f t="shared" ca="1" si="256"/>
        <v>9.7893199526658936</v>
      </c>
      <c r="F2703">
        <f t="shared" ca="1" si="257"/>
        <v>1.7156459656336729</v>
      </c>
      <c r="H2703">
        <v>1</v>
      </c>
      <c r="I2703">
        <v>1</v>
      </c>
      <c r="J2703">
        <f t="shared" ca="1" si="252"/>
        <v>1.6473941886131451</v>
      </c>
      <c r="K2703">
        <f t="shared" ca="1" si="252"/>
        <v>4.7044326353060626</v>
      </c>
      <c r="L2703">
        <f t="shared" ca="1" si="253"/>
        <v>0.92112211505395769</v>
      </c>
      <c r="M2703">
        <f t="shared" ca="1" si="254"/>
        <v>1.0656554447328213</v>
      </c>
    </row>
    <row r="2704" spans="1:13">
      <c r="A2704">
        <v>1</v>
      </c>
      <c r="B2704">
        <v>1</v>
      </c>
      <c r="C2704">
        <f t="shared" ca="1" si="255"/>
        <v>5.2967957205703868</v>
      </c>
      <c r="D2704">
        <f t="shared" ca="1" si="255"/>
        <v>5.6438120661654692</v>
      </c>
      <c r="E2704">
        <f t="shared" ca="1" si="256"/>
        <v>10.940607786735857</v>
      </c>
      <c r="F2704">
        <f t="shared" ca="1" si="257"/>
        <v>-0.34701634559508232</v>
      </c>
      <c r="H2704">
        <v>1</v>
      </c>
      <c r="I2704">
        <v>1</v>
      </c>
      <c r="J2704">
        <f t="shared" ca="1" si="252"/>
        <v>5.2897012931306913</v>
      </c>
      <c r="K2704">
        <f t="shared" ca="1" si="252"/>
        <v>0.54645797189492451</v>
      </c>
      <c r="L2704">
        <f t="shared" ca="1" si="253"/>
        <v>1.4475104977702007</v>
      </c>
      <c r="M2704">
        <f t="shared" ca="1" si="254"/>
        <v>-1.2702182667564363</v>
      </c>
    </row>
    <row r="2705" spans="1:13">
      <c r="A2705">
        <v>1</v>
      </c>
      <c r="B2705">
        <v>1</v>
      </c>
      <c r="C2705">
        <f t="shared" ca="1" si="255"/>
        <v>5.8044544542877015</v>
      </c>
      <c r="D2705">
        <f t="shared" ca="1" si="255"/>
        <v>4.0272865919607197</v>
      </c>
      <c r="E2705">
        <f t="shared" ca="1" si="256"/>
        <v>9.8317410462484212</v>
      </c>
      <c r="F2705">
        <f t="shared" ca="1" si="257"/>
        <v>1.7771678623269818</v>
      </c>
      <c r="H2705">
        <v>1</v>
      </c>
      <c r="I2705">
        <v>1</v>
      </c>
      <c r="J2705">
        <f t="shared" ca="1" si="252"/>
        <v>5.686410059489611</v>
      </c>
      <c r="K2705">
        <f t="shared" ca="1" si="252"/>
        <v>5.7786672109699051</v>
      </c>
      <c r="L2705">
        <f t="shared" ca="1" si="253"/>
        <v>1.2795952573048164</v>
      </c>
      <c r="M2705">
        <f t="shared" ca="1" si="254"/>
        <v>-1.4537713095095319</v>
      </c>
    </row>
    <row r="2706" spans="1:13">
      <c r="A2706">
        <v>1</v>
      </c>
      <c r="B2706">
        <v>1</v>
      </c>
      <c r="C2706">
        <f t="shared" ca="1" si="255"/>
        <v>3.673398268204529</v>
      </c>
      <c r="D2706">
        <f t="shared" ca="1" si="255"/>
        <v>4.7282122250338142E-2</v>
      </c>
      <c r="E2706">
        <f t="shared" ca="1" si="256"/>
        <v>3.7206803904548673</v>
      </c>
      <c r="F2706">
        <f t="shared" ca="1" si="257"/>
        <v>3.6261161459541906</v>
      </c>
      <c r="H2706">
        <v>1</v>
      </c>
      <c r="I2706">
        <v>1</v>
      </c>
      <c r="J2706">
        <f t="shared" ca="1" si="252"/>
        <v>3.6629175690374374</v>
      </c>
      <c r="K2706">
        <f t="shared" ca="1" si="252"/>
        <v>5.4367079595137948</v>
      </c>
      <c r="L2706">
        <f t="shared" ca="1" si="253"/>
        <v>-1.8147621364736997</v>
      </c>
      <c r="M2706">
        <f t="shared" ca="1" si="254"/>
        <v>-0.17857625378336139</v>
      </c>
    </row>
    <row r="2707" spans="1:13">
      <c r="A2707">
        <v>1</v>
      </c>
      <c r="B2707">
        <v>1</v>
      </c>
      <c r="C2707">
        <f t="shared" ca="1" si="255"/>
        <v>4.7430015481194214</v>
      </c>
      <c r="D2707">
        <f t="shared" ca="1" si="255"/>
        <v>2.5589248378300335</v>
      </c>
      <c r="E2707">
        <f t="shared" ca="1" si="256"/>
        <v>7.3019263859494554</v>
      </c>
      <c r="F2707">
        <f t="shared" ca="1" si="257"/>
        <v>2.1840767102893879</v>
      </c>
      <c r="H2707">
        <v>1</v>
      </c>
      <c r="I2707">
        <v>1</v>
      </c>
      <c r="J2707">
        <f t="shared" ca="1" si="252"/>
        <v>1.1111394542956576</v>
      </c>
      <c r="K2707">
        <f t="shared" ca="1" si="252"/>
        <v>6.1369014425189725</v>
      </c>
      <c r="L2707">
        <f t="shared" ca="1" si="253"/>
        <v>1.013176203341821</v>
      </c>
      <c r="M2707">
        <f t="shared" ca="1" si="254"/>
        <v>1.7181714537174007</v>
      </c>
    </row>
    <row r="2708" spans="1:13">
      <c r="A2708">
        <v>1</v>
      </c>
      <c r="B2708">
        <v>1</v>
      </c>
      <c r="C2708">
        <f t="shared" ca="1" si="255"/>
        <v>4.8790356535824779</v>
      </c>
      <c r="D2708">
        <f t="shared" ca="1" si="255"/>
        <v>0.11282537990336139</v>
      </c>
      <c r="E2708">
        <f t="shared" ca="1" si="256"/>
        <v>4.9918610334858391</v>
      </c>
      <c r="F2708">
        <f t="shared" ca="1" si="257"/>
        <v>4.7662102736791168</v>
      </c>
      <c r="H2708">
        <v>1</v>
      </c>
      <c r="I2708">
        <v>1</v>
      </c>
      <c r="J2708">
        <f t="shared" ca="1" si="252"/>
        <v>0.94600698232405622</v>
      </c>
      <c r="K2708">
        <f t="shared" ca="1" si="252"/>
        <v>4.7189896494133103</v>
      </c>
      <c r="L2708">
        <f t="shared" ca="1" si="253"/>
        <v>1.3998559903116603</v>
      </c>
      <c r="M2708">
        <f t="shared" ca="1" si="254"/>
        <v>0.23152634533647576</v>
      </c>
    </row>
    <row r="2709" spans="1:13">
      <c r="A2709">
        <v>1</v>
      </c>
      <c r="B2709">
        <v>1</v>
      </c>
      <c r="C2709">
        <f t="shared" ca="1" si="255"/>
        <v>2.0000526665628193</v>
      </c>
      <c r="D2709">
        <f t="shared" ca="1" si="255"/>
        <v>0.58745222783285067</v>
      </c>
      <c r="E2709">
        <f t="shared" ca="1" si="256"/>
        <v>2.58750489439567</v>
      </c>
      <c r="F2709">
        <f t="shared" ca="1" si="257"/>
        <v>1.4126004387299687</v>
      </c>
      <c r="H2709">
        <v>1</v>
      </c>
      <c r="I2709">
        <v>1</v>
      </c>
      <c r="J2709">
        <f t="shared" ca="1" si="252"/>
        <v>3.343933680618945</v>
      </c>
      <c r="K2709">
        <f t="shared" ca="1" si="252"/>
        <v>3.0237420629228691</v>
      </c>
      <c r="L2709">
        <f t="shared" ca="1" si="253"/>
        <v>1.683400350178732E-2</v>
      </c>
      <c r="M2709">
        <f t="shared" ca="1" si="254"/>
        <v>-0.11657319879912922</v>
      </c>
    </row>
    <row r="2710" spans="1:13">
      <c r="A2710">
        <v>1</v>
      </c>
      <c r="B2710">
        <v>1</v>
      </c>
      <c r="C2710">
        <f t="shared" ca="1" si="255"/>
        <v>2.8347153027925232</v>
      </c>
      <c r="D2710">
        <f t="shared" ca="1" si="255"/>
        <v>3.0477539395554314</v>
      </c>
      <c r="E2710">
        <f t="shared" ca="1" si="256"/>
        <v>5.8824692423479545</v>
      </c>
      <c r="F2710">
        <f t="shared" ca="1" si="257"/>
        <v>-0.21303863676290824</v>
      </c>
      <c r="H2710">
        <v>1</v>
      </c>
      <c r="I2710">
        <v>1</v>
      </c>
      <c r="J2710">
        <f t="shared" ca="1" si="252"/>
        <v>2.6116792731749472</v>
      </c>
      <c r="K2710">
        <f t="shared" ca="1" si="252"/>
        <v>4.7730488301357274</v>
      </c>
      <c r="L2710">
        <f t="shared" ca="1" si="253"/>
        <v>-0.41063022549142847</v>
      </c>
      <c r="M2710">
        <f t="shared" ca="1" si="254"/>
        <v>1.3973647088084227</v>
      </c>
    </row>
    <row r="2711" spans="1:13">
      <c r="A2711">
        <v>1</v>
      </c>
      <c r="B2711">
        <v>1</v>
      </c>
      <c r="C2711">
        <f t="shared" ca="1" si="255"/>
        <v>3.3082345006311273</v>
      </c>
      <c r="D2711">
        <f t="shared" ca="1" si="255"/>
        <v>4.8633858541519546</v>
      </c>
      <c r="E2711">
        <f t="shared" ca="1" si="256"/>
        <v>8.1716203547830819</v>
      </c>
      <c r="F2711">
        <f t="shared" ca="1" si="257"/>
        <v>-1.5551513535208272</v>
      </c>
      <c r="H2711">
        <v>1</v>
      </c>
      <c r="I2711">
        <v>1</v>
      </c>
      <c r="J2711">
        <f t="shared" ca="1" si="252"/>
        <v>1.0225374226863879</v>
      </c>
      <c r="K2711">
        <f t="shared" ca="1" si="252"/>
        <v>4.8165133983030879</v>
      </c>
      <c r="L2711">
        <f t="shared" ca="1" si="253"/>
        <v>1.4241850050075135</v>
      </c>
      <c r="M2711">
        <f t="shared" ca="1" si="254"/>
        <v>0.42375678083754148</v>
      </c>
    </row>
    <row r="2712" spans="1:13">
      <c r="A2712">
        <v>1</v>
      </c>
      <c r="B2712">
        <v>1</v>
      </c>
      <c r="C2712">
        <f t="shared" ca="1" si="255"/>
        <v>0.81244968903482306</v>
      </c>
      <c r="D2712">
        <f t="shared" ca="1" si="255"/>
        <v>5.9741948074868301</v>
      </c>
      <c r="E2712">
        <f t="shared" ca="1" si="256"/>
        <v>6.786644496521653</v>
      </c>
      <c r="F2712">
        <f t="shared" ca="1" si="257"/>
        <v>-5.1617451184520071</v>
      </c>
      <c r="H2712">
        <v>1</v>
      </c>
      <c r="I2712">
        <v>1</v>
      </c>
      <c r="J2712">
        <f t="shared" ca="1" si="252"/>
        <v>2.7423919622123911</v>
      </c>
      <c r="K2712">
        <f t="shared" ca="1" si="252"/>
        <v>2.9430607114981067</v>
      </c>
      <c r="L2712">
        <f t="shared" ca="1" si="253"/>
        <v>-9.4758221423492661E-2</v>
      </c>
      <c r="M2712">
        <f t="shared" ca="1" si="254"/>
        <v>-0.1740876792553801</v>
      </c>
    </row>
    <row r="2713" spans="1:13">
      <c r="A2713">
        <v>1</v>
      </c>
      <c r="B2713">
        <v>1</v>
      </c>
      <c r="C2713">
        <f t="shared" ca="1" si="255"/>
        <v>6.2528502640158381</v>
      </c>
      <c r="D2713">
        <f t="shared" ca="1" si="255"/>
        <v>0.19449212858644269</v>
      </c>
      <c r="E2713">
        <f t="shared" ca="1" si="256"/>
        <v>6.4473423926022804</v>
      </c>
      <c r="F2713">
        <f t="shared" ca="1" si="257"/>
        <v>6.0583581354293958</v>
      </c>
      <c r="H2713">
        <v>1</v>
      </c>
      <c r="I2713">
        <v>1</v>
      </c>
      <c r="J2713">
        <f t="shared" ca="1" si="252"/>
        <v>0.39903151784313123</v>
      </c>
      <c r="K2713">
        <f t="shared" ca="1" si="252"/>
        <v>0.89010458008640458</v>
      </c>
      <c r="L2713">
        <f t="shared" ca="1" si="253"/>
        <v>1.199388545645214</v>
      </c>
      <c r="M2713">
        <f t="shared" ca="1" si="254"/>
        <v>1.3491214290707396</v>
      </c>
    </row>
    <row r="2714" spans="1:13">
      <c r="A2714">
        <v>1</v>
      </c>
      <c r="B2714">
        <v>1</v>
      </c>
      <c r="C2714">
        <f t="shared" ca="1" si="255"/>
        <v>1.4754658865913888</v>
      </c>
      <c r="D2714">
        <f t="shared" ca="1" si="255"/>
        <v>0.19858093625233439</v>
      </c>
      <c r="E2714">
        <f t="shared" ca="1" si="256"/>
        <v>1.6740468228437231</v>
      </c>
      <c r="F2714">
        <f t="shared" ca="1" si="257"/>
        <v>1.2768849503390545</v>
      </c>
      <c r="H2714">
        <v>1</v>
      </c>
      <c r="I2714">
        <v>1</v>
      </c>
      <c r="J2714">
        <f t="shared" ca="1" si="252"/>
        <v>4.7762937425605063</v>
      </c>
      <c r="K2714">
        <f t="shared" ca="1" si="252"/>
        <v>1.2096792778719192</v>
      </c>
      <c r="L2714">
        <f t="shared" ca="1" si="253"/>
        <v>1.0200178766794696</v>
      </c>
      <c r="M2714">
        <f t="shared" ca="1" si="254"/>
        <v>-1.2908146431150855</v>
      </c>
    </row>
    <row r="2715" spans="1:13">
      <c r="A2715">
        <v>1</v>
      </c>
      <c r="B2715">
        <v>1</v>
      </c>
      <c r="C2715">
        <f t="shared" ca="1" si="255"/>
        <v>5.1628508621337392</v>
      </c>
      <c r="D2715">
        <f t="shared" ca="1" si="255"/>
        <v>2.6482847854542597</v>
      </c>
      <c r="E2715">
        <f t="shared" ca="1" si="256"/>
        <v>7.8111356475879994</v>
      </c>
      <c r="F2715">
        <f t="shared" ca="1" si="257"/>
        <v>2.5145660766794795</v>
      </c>
      <c r="H2715">
        <v>1</v>
      </c>
      <c r="I2715">
        <v>1</v>
      </c>
      <c r="J2715">
        <f t="shared" ca="1" si="252"/>
        <v>4.6319707228913654</v>
      </c>
      <c r="K2715">
        <f t="shared" ca="1" si="252"/>
        <v>0.85902997793387359</v>
      </c>
      <c r="L2715">
        <f t="shared" ca="1" si="253"/>
        <v>0.62196018831196931</v>
      </c>
      <c r="M2715">
        <f t="shared" ca="1" si="254"/>
        <v>-1.708657395256139</v>
      </c>
    </row>
    <row r="2716" spans="1:13">
      <c r="A2716">
        <v>1</v>
      </c>
      <c r="B2716">
        <v>1</v>
      </c>
      <c r="C2716">
        <f t="shared" ca="1" si="255"/>
        <v>0.83447910971906358</v>
      </c>
      <c r="D2716">
        <f t="shared" ca="1" si="255"/>
        <v>4.5693272017629747</v>
      </c>
      <c r="E2716">
        <f t="shared" ca="1" si="256"/>
        <v>5.4038063114820378</v>
      </c>
      <c r="F2716">
        <f t="shared" ca="1" si="257"/>
        <v>-3.7348480920439111</v>
      </c>
      <c r="H2716">
        <v>1</v>
      </c>
      <c r="I2716">
        <v>1</v>
      </c>
      <c r="J2716">
        <f t="shared" ca="1" si="252"/>
        <v>4.6475489364171718</v>
      </c>
      <c r="K2716">
        <f t="shared" ca="1" si="252"/>
        <v>6.213286391233634</v>
      </c>
      <c r="L2716">
        <f t="shared" ca="1" si="253"/>
        <v>-0.19912626121561244</v>
      </c>
      <c r="M2716">
        <f t="shared" ca="1" si="254"/>
        <v>-1.9888350516372608</v>
      </c>
    </row>
    <row r="2717" spans="1:13">
      <c r="A2717">
        <v>1</v>
      </c>
      <c r="B2717">
        <v>1</v>
      </c>
      <c r="C2717">
        <f t="shared" ca="1" si="255"/>
        <v>1.7542504079249099</v>
      </c>
      <c r="D2717">
        <f t="shared" ca="1" si="255"/>
        <v>0.79480116793373468</v>
      </c>
      <c r="E2717">
        <f t="shared" ca="1" si="256"/>
        <v>2.5490515758586447</v>
      </c>
      <c r="F2717">
        <f t="shared" ca="1" si="257"/>
        <v>0.95944923999117526</v>
      </c>
      <c r="H2717">
        <v>1</v>
      </c>
      <c r="I2717">
        <v>1</v>
      </c>
      <c r="J2717">
        <f t="shared" ca="1" si="252"/>
        <v>5.136793612560969</v>
      </c>
      <c r="K2717">
        <f t="shared" ca="1" si="252"/>
        <v>3.6575239724701585</v>
      </c>
      <c r="L2717">
        <f t="shared" ca="1" si="253"/>
        <v>-0.39597788918832488</v>
      </c>
      <c r="M2717">
        <f t="shared" ca="1" si="254"/>
        <v>-0.32176736224493341</v>
      </c>
    </row>
    <row r="2718" spans="1:13">
      <c r="A2718">
        <v>1</v>
      </c>
      <c r="B2718">
        <v>1</v>
      </c>
      <c r="C2718">
        <f t="shared" ca="1" si="255"/>
        <v>1.1778963668721014</v>
      </c>
      <c r="D2718">
        <f t="shared" ca="1" si="255"/>
        <v>1.8478261817191672</v>
      </c>
      <c r="E2718">
        <f t="shared" ca="1" si="256"/>
        <v>3.0257225485912684</v>
      </c>
      <c r="F2718">
        <f t="shared" ca="1" si="257"/>
        <v>-0.66992981484706582</v>
      </c>
      <c r="H2718">
        <v>1</v>
      </c>
      <c r="I2718">
        <v>1</v>
      </c>
      <c r="J2718">
        <f t="shared" ca="1" si="252"/>
        <v>5.6697431198095218</v>
      </c>
      <c r="K2718">
        <f t="shared" ca="1" si="252"/>
        <v>1.850376897081764</v>
      </c>
      <c r="L2718">
        <f t="shared" ca="1" si="253"/>
        <v>1.1453651052602847</v>
      </c>
      <c r="M2718">
        <f t="shared" ca="1" si="254"/>
        <v>0.36909852008733635</v>
      </c>
    </row>
    <row r="2719" spans="1:13">
      <c r="A2719">
        <v>1</v>
      </c>
      <c r="B2719">
        <v>1</v>
      </c>
      <c r="C2719">
        <f t="shared" ca="1" si="255"/>
        <v>0.21239418064716659</v>
      </c>
      <c r="D2719">
        <f t="shared" ca="1" si="255"/>
        <v>2.9740206710558419</v>
      </c>
      <c r="E2719">
        <f t="shared" ca="1" si="256"/>
        <v>3.1864148517030086</v>
      </c>
      <c r="F2719">
        <f t="shared" ca="1" si="257"/>
        <v>-2.7616264904086751</v>
      </c>
      <c r="H2719">
        <v>1</v>
      </c>
      <c r="I2719">
        <v>1</v>
      </c>
      <c r="J2719">
        <f t="shared" ca="1" si="252"/>
        <v>5.0593807154053172</v>
      </c>
      <c r="K2719">
        <f t="shared" ca="1" si="252"/>
        <v>4.3165097589671282</v>
      </c>
      <c r="L2719">
        <f t="shared" ca="1" si="253"/>
        <v>-0.65873486668915993</v>
      </c>
      <c r="M2719">
        <f t="shared" ca="1" si="254"/>
        <v>-0.89153197293958963</v>
      </c>
    </row>
    <row r="2720" spans="1:13">
      <c r="A2720">
        <v>1</v>
      </c>
      <c r="B2720">
        <v>1</v>
      </c>
      <c r="C2720">
        <f t="shared" ca="1" si="255"/>
        <v>0.82194397130686336</v>
      </c>
      <c r="D2720">
        <f t="shared" ca="1" si="255"/>
        <v>5.3127015781105671</v>
      </c>
      <c r="E2720">
        <f t="shared" ca="1" si="256"/>
        <v>6.1346455494174306</v>
      </c>
      <c r="F2720">
        <f t="shared" ca="1" si="257"/>
        <v>-4.4907576068037036</v>
      </c>
      <c r="H2720">
        <v>1</v>
      </c>
      <c r="I2720">
        <v>1</v>
      </c>
      <c r="J2720">
        <f t="shared" ca="1" si="252"/>
        <v>1.7951711136626105</v>
      </c>
      <c r="K2720">
        <f t="shared" ca="1" si="252"/>
        <v>1.8102147047127368</v>
      </c>
      <c r="L2720">
        <f t="shared" ca="1" si="253"/>
        <v>-1.1168589514886695</v>
      </c>
      <c r="M2720">
        <f t="shared" ca="1" si="254"/>
        <v>0.52758962575427559</v>
      </c>
    </row>
    <row r="2721" spans="1:13">
      <c r="A2721">
        <v>1</v>
      </c>
      <c r="B2721">
        <v>1</v>
      </c>
      <c r="C2721">
        <f t="shared" ca="1" si="255"/>
        <v>2.2972311854605958</v>
      </c>
      <c r="D2721">
        <f t="shared" ca="1" si="255"/>
        <v>3.9587508464718972</v>
      </c>
      <c r="E2721">
        <f t="shared" ca="1" si="256"/>
        <v>6.2559820319324935</v>
      </c>
      <c r="F2721">
        <f t="shared" ca="1" si="257"/>
        <v>-1.6615196610113014</v>
      </c>
      <c r="H2721">
        <v>1</v>
      </c>
      <c r="I2721">
        <v>1</v>
      </c>
      <c r="J2721">
        <f t="shared" ca="1" si="252"/>
        <v>4.1365925881685683</v>
      </c>
      <c r="K2721">
        <f t="shared" ca="1" si="252"/>
        <v>2.3100622615958835</v>
      </c>
      <c r="L2721">
        <f t="shared" ca="1" si="253"/>
        <v>0.44216563683310817</v>
      </c>
      <c r="M2721">
        <f t="shared" ca="1" si="254"/>
        <v>-0.67601646261800064</v>
      </c>
    </row>
    <row r="2722" spans="1:13">
      <c r="A2722">
        <v>1</v>
      </c>
      <c r="B2722">
        <v>1</v>
      </c>
      <c r="C2722">
        <f t="shared" ca="1" si="255"/>
        <v>6.194500897225816</v>
      </c>
      <c r="D2722">
        <f t="shared" ca="1" si="255"/>
        <v>1.6056445987985049</v>
      </c>
      <c r="E2722">
        <f t="shared" ca="1" si="256"/>
        <v>7.8001454960243208</v>
      </c>
      <c r="F2722">
        <f t="shared" ca="1" si="257"/>
        <v>4.5888562984273111</v>
      </c>
      <c r="H2722">
        <v>1</v>
      </c>
      <c r="I2722">
        <v>1</v>
      </c>
      <c r="J2722">
        <f t="shared" ca="1" si="252"/>
        <v>2.3143728347722328</v>
      </c>
      <c r="K2722">
        <f t="shared" ca="1" si="252"/>
        <v>4.8426398130568031E-2</v>
      </c>
      <c r="L2722">
        <f t="shared" ca="1" si="253"/>
        <v>-1.3886863148660662</v>
      </c>
      <c r="M2722">
        <f t="shared" ca="1" si="254"/>
        <v>1.4384733786655268</v>
      </c>
    </row>
    <row r="2723" spans="1:13">
      <c r="A2723">
        <v>1</v>
      </c>
      <c r="B2723">
        <v>1</v>
      </c>
      <c r="C2723">
        <f t="shared" ca="1" si="255"/>
        <v>0.11614809978504209</v>
      </c>
      <c r="D2723">
        <f t="shared" ca="1" si="255"/>
        <v>1.9907523637812183</v>
      </c>
      <c r="E2723">
        <f t="shared" ca="1" si="256"/>
        <v>2.1069004635662605</v>
      </c>
      <c r="F2723">
        <f t="shared" ca="1" si="257"/>
        <v>-1.8746042639961762</v>
      </c>
      <c r="H2723">
        <v>1</v>
      </c>
      <c r="I2723">
        <v>1</v>
      </c>
      <c r="J2723">
        <f t="shared" ca="1" si="252"/>
        <v>0.17177900098826782</v>
      </c>
      <c r="K2723">
        <f t="shared" ca="1" si="252"/>
        <v>0.3069260193437986</v>
      </c>
      <c r="L2723">
        <f t="shared" ca="1" si="253"/>
        <v>1.8728744054139457</v>
      </c>
      <c r="M2723">
        <f t="shared" ca="1" si="254"/>
        <v>0.63156558497522053</v>
      </c>
    </row>
    <row r="2724" spans="1:13">
      <c r="A2724">
        <v>1</v>
      </c>
      <c r="B2724">
        <v>1</v>
      </c>
      <c r="C2724">
        <f t="shared" ca="1" si="255"/>
        <v>2.8080480368129948</v>
      </c>
      <c r="D2724">
        <f t="shared" ca="1" si="255"/>
        <v>2.8043891201951214</v>
      </c>
      <c r="E2724">
        <f t="shared" ca="1" si="256"/>
        <v>5.6124371570081166</v>
      </c>
      <c r="F2724">
        <f t="shared" ca="1" si="257"/>
        <v>3.6589166178733201E-3</v>
      </c>
      <c r="H2724">
        <v>1</v>
      </c>
      <c r="I2724">
        <v>1</v>
      </c>
      <c r="J2724">
        <f t="shared" ca="1" si="252"/>
        <v>2.5001706192644053</v>
      </c>
      <c r="K2724">
        <f t="shared" ca="1" si="252"/>
        <v>4.8440088858908261</v>
      </c>
      <c r="L2724">
        <f t="shared" ca="1" si="253"/>
        <v>-0.31324116842140159</v>
      </c>
      <c r="M2724">
        <f t="shared" ca="1" si="254"/>
        <v>1.4711765316273024</v>
      </c>
    </row>
    <row r="2725" spans="1:13">
      <c r="A2725">
        <v>1</v>
      </c>
      <c r="B2725">
        <v>1</v>
      </c>
      <c r="C2725">
        <f t="shared" ca="1" si="255"/>
        <v>1.6958185156260239</v>
      </c>
      <c r="D2725">
        <f t="shared" ca="1" si="255"/>
        <v>1.1388200632241798</v>
      </c>
      <c r="E2725">
        <f t="shared" ca="1" si="256"/>
        <v>2.8346385788502038</v>
      </c>
      <c r="F2725">
        <f t="shared" ca="1" si="257"/>
        <v>0.55699845240184409</v>
      </c>
      <c r="H2725">
        <v>1</v>
      </c>
      <c r="I2725">
        <v>1</v>
      </c>
      <c r="J2725">
        <f t="shared" ca="1" si="252"/>
        <v>0.15778653332415524</v>
      </c>
      <c r="K2725">
        <f t="shared" ca="1" si="252"/>
        <v>4.7896371230923434</v>
      </c>
      <c r="L2725">
        <f t="shared" ca="1" si="253"/>
        <v>1.220454218512689</v>
      </c>
      <c r="M2725">
        <f t="shared" ca="1" si="254"/>
        <v>-0.81537364325622275</v>
      </c>
    </row>
    <row r="2726" spans="1:13">
      <c r="A2726">
        <v>1</v>
      </c>
      <c r="B2726">
        <v>1</v>
      </c>
      <c r="C2726">
        <f t="shared" ca="1" si="255"/>
        <v>2.7418577074743071</v>
      </c>
      <c r="D2726">
        <f t="shared" ca="1" si="255"/>
        <v>1.6152785905521152</v>
      </c>
      <c r="E2726">
        <f t="shared" ca="1" si="256"/>
        <v>4.3571362980264219</v>
      </c>
      <c r="F2726">
        <f t="shared" ca="1" si="257"/>
        <v>1.1265791169221919</v>
      </c>
      <c r="H2726">
        <v>1</v>
      </c>
      <c r="I2726">
        <v>1</v>
      </c>
      <c r="J2726">
        <f t="shared" ca="1" si="252"/>
        <v>1.3104896972588556</v>
      </c>
      <c r="K2726">
        <f t="shared" ca="1" si="252"/>
        <v>2.3545270408480512</v>
      </c>
      <c r="L2726">
        <f t="shared" ca="1" si="253"/>
        <v>-0.60873587259777961</v>
      </c>
      <c r="M2726">
        <f t="shared" ca="1" si="254"/>
        <v>0.46646239875719103</v>
      </c>
    </row>
    <row r="2727" spans="1:13">
      <c r="A2727">
        <v>1</v>
      </c>
      <c r="B2727">
        <v>1</v>
      </c>
      <c r="C2727">
        <f t="shared" ca="1" si="255"/>
        <v>2.6198751029886362</v>
      </c>
      <c r="D2727">
        <f t="shared" ca="1" si="255"/>
        <v>2.3864625274539897</v>
      </c>
      <c r="E2727">
        <f t="shared" ca="1" si="256"/>
        <v>5.0063376304426264</v>
      </c>
      <c r="F2727">
        <f t="shared" ca="1" si="257"/>
        <v>0.23341257553464656</v>
      </c>
      <c r="H2727">
        <v>1</v>
      </c>
      <c r="I2727">
        <v>1</v>
      </c>
      <c r="J2727">
        <f t="shared" ca="1" si="252"/>
        <v>1.4669412894574585</v>
      </c>
      <c r="K2727">
        <f t="shared" ca="1" si="252"/>
        <v>5.0119757055694603</v>
      </c>
      <c r="L2727">
        <f t="shared" ca="1" si="253"/>
        <v>1.0845740738602658</v>
      </c>
      <c r="M2727">
        <f t="shared" ca="1" si="254"/>
        <v>1.1890962148453599</v>
      </c>
    </row>
    <row r="2728" spans="1:13">
      <c r="A2728">
        <v>1</v>
      </c>
      <c r="B2728">
        <v>1</v>
      </c>
      <c r="C2728">
        <f t="shared" ca="1" si="255"/>
        <v>0.12953425427334125</v>
      </c>
      <c r="D2728">
        <f t="shared" ca="1" si="255"/>
        <v>2.2086261770290188</v>
      </c>
      <c r="E2728">
        <f t="shared" ca="1" si="256"/>
        <v>2.3381604313023598</v>
      </c>
      <c r="F2728">
        <f t="shared" ca="1" si="257"/>
        <v>-2.0790919227556777</v>
      </c>
      <c r="H2728">
        <v>1</v>
      </c>
      <c r="I2728">
        <v>1</v>
      </c>
      <c r="J2728">
        <f t="shared" ca="1" si="252"/>
        <v>5.3150571949036074</v>
      </c>
      <c r="K2728">
        <f t="shared" ca="1" si="252"/>
        <v>0.79097953786472852</v>
      </c>
      <c r="L2728">
        <f t="shared" ca="1" si="253"/>
        <v>1.5511928152773073</v>
      </c>
      <c r="M2728">
        <f t="shared" ca="1" si="254"/>
        <v>-1.00004958385479</v>
      </c>
    </row>
    <row r="2729" spans="1:13">
      <c r="A2729">
        <v>1</v>
      </c>
      <c r="B2729">
        <v>1</v>
      </c>
      <c r="C2729">
        <f t="shared" ca="1" si="255"/>
        <v>0.28575980334925938</v>
      </c>
      <c r="D2729">
        <f t="shared" ca="1" si="255"/>
        <v>0.27756756700256746</v>
      </c>
      <c r="E2729">
        <f t="shared" ca="1" si="256"/>
        <v>0.56332737035182689</v>
      </c>
      <c r="F2729">
        <f t="shared" ca="1" si="257"/>
        <v>8.1922363466919168E-3</v>
      </c>
      <c r="H2729">
        <v>1</v>
      </c>
      <c r="I2729">
        <v>1</v>
      </c>
      <c r="J2729">
        <f t="shared" ca="1" si="252"/>
        <v>3.303189165954866</v>
      </c>
      <c r="K2729">
        <f t="shared" ca="1" si="252"/>
        <v>0.3694106077380368</v>
      </c>
      <c r="L2729">
        <f t="shared" ca="1" si="253"/>
        <v>-1.8492691720905852</v>
      </c>
      <c r="M2729">
        <f t="shared" ca="1" si="254"/>
        <v>-0.66729615849540236</v>
      </c>
    </row>
    <row r="2730" spans="1:13">
      <c r="A2730">
        <v>1</v>
      </c>
      <c r="B2730">
        <v>1</v>
      </c>
      <c r="C2730">
        <f t="shared" ca="1" si="255"/>
        <v>6.2787805265911665</v>
      </c>
      <c r="D2730">
        <f t="shared" ca="1" si="255"/>
        <v>0.35404485776656314</v>
      </c>
      <c r="E2730">
        <f t="shared" ca="1" si="256"/>
        <v>6.6328253843577301</v>
      </c>
      <c r="F2730">
        <f t="shared" ca="1" si="257"/>
        <v>5.9247356688246029</v>
      </c>
      <c r="H2730">
        <v>1</v>
      </c>
      <c r="I2730">
        <v>1</v>
      </c>
      <c r="J2730">
        <f t="shared" ca="1" si="252"/>
        <v>5.2853418954185338</v>
      </c>
      <c r="K2730">
        <f t="shared" ca="1" si="252"/>
        <v>0.61204038788196113</v>
      </c>
      <c r="L2730">
        <f t="shared" ca="1" si="253"/>
        <v>1.4686123053815969</v>
      </c>
      <c r="M2730">
        <f t="shared" ca="1" si="254"/>
        <v>-1.2166070761771843</v>
      </c>
    </row>
    <row r="2731" spans="1:13">
      <c r="A2731">
        <v>1</v>
      </c>
      <c r="B2731">
        <v>1</v>
      </c>
      <c r="C2731">
        <f t="shared" ca="1" si="255"/>
        <v>1.6501120549296835</v>
      </c>
      <c r="D2731">
        <f t="shared" ca="1" si="255"/>
        <v>3.4224287763468069</v>
      </c>
      <c r="E2731">
        <f t="shared" ca="1" si="256"/>
        <v>5.0725408312764904</v>
      </c>
      <c r="F2731">
        <f t="shared" ca="1" si="257"/>
        <v>-1.7723167214171234</v>
      </c>
      <c r="H2731">
        <v>1</v>
      </c>
      <c r="I2731">
        <v>1</v>
      </c>
      <c r="J2731">
        <f t="shared" ca="1" si="252"/>
        <v>0.19662220217997964</v>
      </c>
      <c r="K2731">
        <f t="shared" ca="1" si="252"/>
        <v>3.0020325162645198</v>
      </c>
      <c r="L2731">
        <f t="shared" ca="1" si="253"/>
        <v>-1.7640351722235215E-2</v>
      </c>
      <c r="M2731">
        <f t="shared" ca="1" si="254"/>
        <v>0.13832663351890873</v>
      </c>
    </row>
    <row r="2732" spans="1:13">
      <c r="A2732">
        <v>1</v>
      </c>
      <c r="B2732">
        <v>1</v>
      </c>
      <c r="C2732">
        <f t="shared" ca="1" si="255"/>
        <v>1.1620244740553429</v>
      </c>
      <c r="D2732">
        <f t="shared" ca="1" si="255"/>
        <v>4.7006906292169148</v>
      </c>
      <c r="E2732">
        <f t="shared" ca="1" si="256"/>
        <v>5.862715103272258</v>
      </c>
      <c r="F2732">
        <f t="shared" ca="1" si="257"/>
        <v>-3.5386661551615717</v>
      </c>
      <c r="H2732">
        <v>1</v>
      </c>
      <c r="I2732">
        <v>1</v>
      </c>
      <c r="J2732">
        <f t="shared" ca="1" si="252"/>
        <v>4.0095695153352463E-2</v>
      </c>
      <c r="K2732">
        <f t="shared" ca="1" si="252"/>
        <v>5.5149821556097942</v>
      </c>
      <c r="L2732">
        <f t="shared" ca="1" si="253"/>
        <v>1.7456314222375777</v>
      </c>
      <c r="M2732">
        <f t="shared" ca="1" si="254"/>
        <v>-0.62537321393074918</v>
      </c>
    </row>
    <row r="2733" spans="1:13">
      <c r="A2733">
        <v>1</v>
      </c>
      <c r="B2733">
        <v>1</v>
      </c>
      <c r="C2733">
        <f t="shared" ca="1" si="255"/>
        <v>2.1092290228585515</v>
      </c>
      <c r="D2733">
        <f t="shared" ca="1" si="255"/>
        <v>1.5846557727762123</v>
      </c>
      <c r="E2733">
        <f t="shared" ca="1" si="256"/>
        <v>3.693884795634764</v>
      </c>
      <c r="F2733">
        <f t="shared" ca="1" si="257"/>
        <v>0.52457325008233924</v>
      </c>
      <c r="H2733">
        <v>1</v>
      </c>
      <c r="I2733">
        <v>1</v>
      </c>
      <c r="J2733">
        <f t="shared" ca="1" si="252"/>
        <v>5.8965911172541725</v>
      </c>
      <c r="K2733">
        <f t="shared" ca="1" si="252"/>
        <v>5.3317942536540972</v>
      </c>
      <c r="L2733">
        <f t="shared" ca="1" si="253"/>
        <v>1.1569122191886194</v>
      </c>
      <c r="M2733">
        <f t="shared" ca="1" si="254"/>
        <v>-1.350057836599758</v>
      </c>
    </row>
    <row r="2734" spans="1:13">
      <c r="A2734">
        <v>1</v>
      </c>
      <c r="B2734">
        <v>1</v>
      </c>
      <c r="C2734">
        <f t="shared" ca="1" si="255"/>
        <v>4.4515402769724695</v>
      </c>
      <c r="D2734">
        <f t="shared" ca="1" si="255"/>
        <v>0.61044844002968057</v>
      </c>
      <c r="E2734">
        <f t="shared" ca="1" si="256"/>
        <v>5.0619887170021496</v>
      </c>
      <c r="F2734">
        <f t="shared" ca="1" si="257"/>
        <v>3.8410918369427889</v>
      </c>
      <c r="H2734">
        <v>1</v>
      </c>
      <c r="I2734">
        <v>1</v>
      </c>
      <c r="J2734">
        <f t="shared" ca="1" si="252"/>
        <v>5.9671080092788129</v>
      </c>
      <c r="K2734">
        <f t="shared" ca="1" si="252"/>
        <v>3.8095075184712957</v>
      </c>
      <c r="L2734">
        <f t="shared" ca="1" si="253"/>
        <v>1.1721033065228648E-2</v>
      </c>
      <c r="M2734">
        <f t="shared" ca="1" si="254"/>
        <v>-0.65546397003113643</v>
      </c>
    </row>
    <row r="2735" spans="1:13">
      <c r="A2735">
        <v>1</v>
      </c>
      <c r="B2735">
        <v>1</v>
      </c>
      <c r="C2735">
        <f t="shared" ca="1" si="255"/>
        <v>2.6201576625573644</v>
      </c>
      <c r="D2735">
        <f t="shared" ca="1" si="255"/>
        <v>5.9722177286077196</v>
      </c>
      <c r="E2735">
        <f t="shared" ca="1" si="256"/>
        <v>8.5923753911650849</v>
      </c>
      <c r="F2735">
        <f t="shared" ca="1" si="257"/>
        <v>-3.3520600660503552</v>
      </c>
      <c r="H2735">
        <v>1</v>
      </c>
      <c r="I2735">
        <v>1</v>
      </c>
      <c r="J2735">
        <f t="shared" ca="1" si="252"/>
        <v>5.8549751422544141</v>
      </c>
      <c r="K2735">
        <f t="shared" ca="1" si="252"/>
        <v>5.4793190434822732</v>
      </c>
      <c r="L2735">
        <f t="shared" ca="1" si="253"/>
        <v>1.2419904205845531</v>
      </c>
      <c r="M2735">
        <f t="shared" ca="1" si="254"/>
        <v>-1.3584240272131103</v>
      </c>
    </row>
    <row r="2736" spans="1:13">
      <c r="A2736">
        <v>1</v>
      </c>
      <c r="B2736">
        <v>1</v>
      </c>
      <c r="C2736">
        <f t="shared" ca="1" si="255"/>
        <v>4.4466913537626835</v>
      </c>
      <c r="D2736">
        <f t="shared" ca="1" si="255"/>
        <v>4.5470633372746825</v>
      </c>
      <c r="E2736">
        <f t="shared" ca="1" si="256"/>
        <v>8.9937546910373669</v>
      </c>
      <c r="F2736">
        <f t="shared" ca="1" si="257"/>
        <v>-0.10037198351199894</v>
      </c>
      <c r="H2736">
        <v>1</v>
      </c>
      <c r="I2736">
        <v>1</v>
      </c>
      <c r="J2736">
        <f t="shared" ca="1" si="252"/>
        <v>3.4790034426231227</v>
      </c>
      <c r="K2736">
        <f t="shared" ca="1" si="252"/>
        <v>9.5076118671502591E-2</v>
      </c>
      <c r="L2736">
        <f t="shared" ca="1" si="253"/>
        <v>-1.85154119357131</v>
      </c>
      <c r="M2736">
        <f t="shared" ca="1" si="254"/>
        <v>-0.75017501121257646</v>
      </c>
    </row>
    <row r="2737" spans="1:13">
      <c r="A2737">
        <v>1</v>
      </c>
      <c r="B2737">
        <v>1</v>
      </c>
      <c r="C2737">
        <f t="shared" ca="1" si="255"/>
        <v>0.81957615936309425</v>
      </c>
      <c r="D2737">
        <f t="shared" ca="1" si="255"/>
        <v>5.6239326225378381</v>
      </c>
      <c r="E2737">
        <f t="shared" ca="1" si="256"/>
        <v>6.443508781900932</v>
      </c>
      <c r="F2737">
        <f t="shared" ca="1" si="257"/>
        <v>-4.8043564631747442</v>
      </c>
      <c r="H2737">
        <v>1</v>
      </c>
      <c r="I2737">
        <v>1</v>
      </c>
      <c r="J2737">
        <f t="shared" ca="1" si="252"/>
        <v>6.1302903657668306</v>
      </c>
      <c r="K2737">
        <f t="shared" ca="1" si="252"/>
        <v>4.9918524502243811</v>
      </c>
      <c r="L2737">
        <f t="shared" ca="1" si="253"/>
        <v>1.114565190240832</v>
      </c>
      <c r="M2737">
        <f t="shared" ca="1" si="254"/>
        <v>-1.1443008275236659</v>
      </c>
    </row>
    <row r="2738" spans="1:13">
      <c r="A2738">
        <v>1</v>
      </c>
      <c r="B2738">
        <v>1</v>
      </c>
      <c r="C2738">
        <f t="shared" ca="1" si="255"/>
        <v>3.7001794421627303</v>
      </c>
      <c r="D2738">
        <f t="shared" ca="1" si="255"/>
        <v>0.26669713534269784</v>
      </c>
      <c r="E2738">
        <f t="shared" ca="1" si="256"/>
        <v>3.966876577505428</v>
      </c>
      <c r="F2738">
        <f t="shared" ca="1" si="257"/>
        <v>3.4334823068200326</v>
      </c>
      <c r="H2738">
        <v>1</v>
      </c>
      <c r="I2738">
        <v>1</v>
      </c>
      <c r="J2738">
        <f t="shared" ca="1" si="252"/>
        <v>6.1314813495497171</v>
      </c>
      <c r="K2738">
        <f t="shared" ca="1" si="252"/>
        <v>1.11349255211683</v>
      </c>
      <c r="L2738">
        <f t="shared" ca="1" si="253"/>
        <v>1.5605688743449426</v>
      </c>
      <c r="M2738">
        <f t="shared" ca="1" si="254"/>
        <v>0.6690933133778828</v>
      </c>
    </row>
    <row r="2739" spans="1:13">
      <c r="A2739">
        <v>1</v>
      </c>
      <c r="B2739">
        <v>1</v>
      </c>
      <c r="C2739">
        <f t="shared" ca="1" si="255"/>
        <v>2.758570866923058</v>
      </c>
      <c r="D2739">
        <f t="shared" ca="1" si="255"/>
        <v>4.8238315079790723</v>
      </c>
      <c r="E2739">
        <f t="shared" ca="1" si="256"/>
        <v>7.5824023749021308</v>
      </c>
      <c r="F2739">
        <f t="shared" ca="1" si="257"/>
        <v>-2.0652606410560144</v>
      </c>
      <c r="H2739">
        <v>1</v>
      </c>
      <c r="I2739">
        <v>1</v>
      </c>
      <c r="J2739">
        <f t="shared" ca="1" si="252"/>
        <v>4.3847300483978735</v>
      </c>
      <c r="K2739">
        <f t="shared" ca="1" si="252"/>
        <v>3.2355207420461407</v>
      </c>
      <c r="L2739">
        <f t="shared" ca="1" si="253"/>
        <v>-9.0218867524814866E-2</v>
      </c>
      <c r="M2739">
        <f t="shared" ca="1" si="254"/>
        <v>2.6010715026430153E-2</v>
      </c>
    </row>
    <row r="2740" spans="1:13">
      <c r="A2740">
        <v>1</v>
      </c>
      <c r="B2740">
        <v>1</v>
      </c>
      <c r="C2740">
        <f t="shared" ca="1" si="255"/>
        <v>0.37859294606936278</v>
      </c>
      <c r="D2740">
        <f t="shared" ca="1" si="255"/>
        <v>9.4727558196453412E-2</v>
      </c>
      <c r="E2740">
        <f t="shared" ca="1" si="256"/>
        <v>0.47332050426581618</v>
      </c>
      <c r="F2740">
        <f t="shared" ca="1" si="257"/>
        <v>0.28386538787290938</v>
      </c>
      <c r="H2740">
        <v>1</v>
      </c>
      <c r="I2740">
        <v>1</v>
      </c>
      <c r="J2740">
        <f t="shared" ca="1" si="252"/>
        <v>0.89404143146025417</v>
      </c>
      <c r="K2740">
        <f t="shared" ca="1" si="252"/>
        <v>5.5613763746814406</v>
      </c>
      <c r="L2740">
        <f t="shared" ca="1" si="253"/>
        <v>1.6114710244790493</v>
      </c>
      <c r="M2740">
        <f t="shared" ca="1" si="254"/>
        <v>0.95099136275664908</v>
      </c>
    </row>
    <row r="2741" spans="1:13">
      <c r="A2741">
        <v>1</v>
      </c>
      <c r="B2741">
        <v>1</v>
      </c>
      <c r="C2741">
        <f t="shared" ca="1" si="255"/>
        <v>2.6225776211266392</v>
      </c>
      <c r="D2741">
        <f t="shared" ca="1" si="255"/>
        <v>0.1250743955204561</v>
      </c>
      <c r="E2741">
        <f t="shared" ca="1" si="256"/>
        <v>2.7476520166470952</v>
      </c>
      <c r="F2741">
        <f t="shared" ca="1" si="257"/>
        <v>2.4975032256061831</v>
      </c>
      <c r="H2741">
        <v>1</v>
      </c>
      <c r="I2741">
        <v>1</v>
      </c>
      <c r="J2741">
        <f t="shared" ca="1" si="252"/>
        <v>4.3793455041061327</v>
      </c>
      <c r="K2741">
        <f t="shared" ca="1" si="252"/>
        <v>6.2694005307304526</v>
      </c>
      <c r="L2741">
        <f t="shared" ca="1" si="253"/>
        <v>-0.66683741545776942</v>
      </c>
      <c r="M2741">
        <f t="shared" ca="1" si="254"/>
        <v>-1.8855073174858799</v>
      </c>
    </row>
    <row r="2742" spans="1:13">
      <c r="A2742">
        <v>1</v>
      </c>
      <c r="B2742">
        <v>1</v>
      </c>
      <c r="C2742">
        <f t="shared" ca="1" si="255"/>
        <v>0.9573759901923844</v>
      </c>
      <c r="D2742">
        <f t="shared" ca="1" si="255"/>
        <v>4.7403556882960824</v>
      </c>
      <c r="E2742">
        <f t="shared" ca="1" si="256"/>
        <v>5.6977316784884664</v>
      </c>
      <c r="F2742">
        <f t="shared" ca="1" si="257"/>
        <v>-3.7829796981036981</v>
      </c>
      <c r="H2742">
        <v>1</v>
      </c>
      <c r="I2742">
        <v>1</v>
      </c>
      <c r="J2742">
        <f t="shared" ca="1" si="252"/>
        <v>4.2475425280618611</v>
      </c>
      <c r="K2742">
        <f t="shared" ca="1" si="252"/>
        <v>1.4143828383641199</v>
      </c>
      <c r="L2742">
        <f t="shared" ca="1" si="253"/>
        <v>0.36486018904754247</v>
      </c>
      <c r="M2742">
        <f t="shared" ca="1" si="254"/>
        <v>-1.4759505470689909</v>
      </c>
    </row>
    <row r="2743" spans="1:13">
      <c r="A2743">
        <v>1</v>
      </c>
      <c r="B2743">
        <v>1</v>
      </c>
      <c r="C2743">
        <f t="shared" ca="1" si="255"/>
        <v>3.8683727552185254</v>
      </c>
      <c r="D2743">
        <f t="shared" ca="1" si="255"/>
        <v>4.2510716084521531</v>
      </c>
      <c r="E2743">
        <f t="shared" ca="1" si="256"/>
        <v>8.119444363670679</v>
      </c>
      <c r="F2743">
        <f t="shared" ca="1" si="257"/>
        <v>-0.38269885323362773</v>
      </c>
      <c r="H2743">
        <v>1</v>
      </c>
      <c r="I2743">
        <v>1</v>
      </c>
      <c r="J2743">
        <f t="shared" ca="1" si="252"/>
        <v>5.8429636948227497</v>
      </c>
      <c r="K2743">
        <f t="shared" ca="1" si="252"/>
        <v>5.3554813927615026</v>
      </c>
      <c r="L2743">
        <f t="shared" ca="1" si="253"/>
        <v>1.1061393309711824</v>
      </c>
      <c r="M2743">
        <f t="shared" ca="1" si="254"/>
        <v>-1.4056321588562277</v>
      </c>
    </row>
    <row r="2744" spans="1:13">
      <c r="A2744">
        <v>1</v>
      </c>
      <c r="B2744">
        <v>1</v>
      </c>
      <c r="C2744">
        <f t="shared" ca="1" si="255"/>
        <v>2.2650358113000704</v>
      </c>
      <c r="D2744">
        <f t="shared" ca="1" si="255"/>
        <v>5.5479111282199307</v>
      </c>
      <c r="E2744">
        <f t="shared" ca="1" si="256"/>
        <v>7.8129469395200015</v>
      </c>
      <c r="F2744">
        <f t="shared" ca="1" si="257"/>
        <v>-3.2828753169198603</v>
      </c>
      <c r="H2744">
        <v>1</v>
      </c>
      <c r="I2744">
        <v>1</v>
      </c>
      <c r="J2744">
        <f t="shared" ca="1" si="252"/>
        <v>4.9442300745934942</v>
      </c>
      <c r="K2744">
        <f t="shared" ca="1" si="252"/>
        <v>4.7943612909968882</v>
      </c>
      <c r="L2744">
        <f t="shared" ca="1" si="253"/>
        <v>-0.72139358849023427</v>
      </c>
      <c r="M2744">
        <f t="shared" ca="1" si="254"/>
        <v>-1.2819330599421634</v>
      </c>
    </row>
    <row r="2745" spans="1:13">
      <c r="A2745">
        <v>1</v>
      </c>
      <c r="B2745">
        <v>1</v>
      </c>
      <c r="C2745">
        <f t="shared" ca="1" si="255"/>
        <v>5.7649423834635245</v>
      </c>
      <c r="D2745">
        <f t="shared" ca="1" si="255"/>
        <v>5.0766773917124235</v>
      </c>
      <c r="E2745">
        <f t="shared" ca="1" si="256"/>
        <v>10.841619775175948</v>
      </c>
      <c r="F2745">
        <f t="shared" ca="1" si="257"/>
        <v>0.68826499175110101</v>
      </c>
      <c r="H2745">
        <v>1</v>
      </c>
      <c r="I2745">
        <v>1</v>
      </c>
      <c r="J2745">
        <f t="shared" ca="1" si="252"/>
        <v>1.7977952076303667</v>
      </c>
      <c r="K2745">
        <f t="shared" ca="1" si="252"/>
        <v>3.9633832296762992</v>
      </c>
      <c r="L2745">
        <f t="shared" ca="1" si="253"/>
        <v>0.64176584660602942</v>
      </c>
      <c r="M2745">
        <f t="shared" ca="1" si="254"/>
        <v>0.47572546068527022</v>
      </c>
    </row>
    <row r="2746" spans="1:13">
      <c r="A2746">
        <v>1</v>
      </c>
      <c r="B2746">
        <v>1</v>
      </c>
      <c r="C2746">
        <f t="shared" ca="1" si="255"/>
        <v>0.61934327621210261</v>
      </c>
      <c r="D2746">
        <f t="shared" ca="1" si="255"/>
        <v>5.9163592587137668</v>
      </c>
      <c r="E2746">
        <f t="shared" ca="1" si="256"/>
        <v>6.5357025349258695</v>
      </c>
      <c r="F2746">
        <f t="shared" ca="1" si="257"/>
        <v>-5.2970159825016641</v>
      </c>
      <c r="H2746">
        <v>1</v>
      </c>
      <c r="I2746">
        <v>1</v>
      </c>
      <c r="J2746">
        <f t="shared" ca="1" si="252"/>
        <v>5.0138443903558123</v>
      </c>
      <c r="K2746">
        <f t="shared" ca="1" si="252"/>
        <v>1.4381543801695891</v>
      </c>
      <c r="L2746">
        <f t="shared" ca="1" si="253"/>
        <v>1.2826951135681579</v>
      </c>
      <c r="M2746">
        <f t="shared" ca="1" si="254"/>
        <v>-0.78689257662026724</v>
      </c>
    </row>
    <row r="2747" spans="1:13">
      <c r="A2747">
        <v>1</v>
      </c>
      <c r="B2747">
        <v>1</v>
      </c>
      <c r="C2747">
        <f t="shared" ca="1" si="255"/>
        <v>5.8668716153894156</v>
      </c>
      <c r="D2747">
        <f t="shared" ca="1" si="255"/>
        <v>0.29185460540133595</v>
      </c>
      <c r="E2747">
        <f t="shared" ca="1" si="256"/>
        <v>6.1587262207907516</v>
      </c>
      <c r="F2747">
        <f t="shared" ca="1" si="257"/>
        <v>5.5750170099880796</v>
      </c>
      <c r="H2747">
        <v>1</v>
      </c>
      <c r="I2747">
        <v>1</v>
      </c>
      <c r="J2747">
        <f t="shared" ca="1" si="252"/>
        <v>1.3175265477932054</v>
      </c>
      <c r="K2747">
        <f t="shared" ca="1" si="252"/>
        <v>5.6912141386704507</v>
      </c>
      <c r="L2747">
        <f t="shared" ca="1" si="253"/>
        <v>0.99870177540909011</v>
      </c>
      <c r="M2747">
        <f t="shared" ca="1" si="254"/>
        <v>1.6316493287884908</v>
      </c>
    </row>
    <row r="2748" spans="1:13">
      <c r="A2748">
        <v>1</v>
      </c>
      <c r="B2748">
        <v>1</v>
      </c>
      <c r="C2748">
        <f t="shared" ca="1" si="255"/>
        <v>0.10500527088972196</v>
      </c>
      <c r="D2748">
        <f t="shared" ca="1" si="255"/>
        <v>5.0096423350976078</v>
      </c>
      <c r="E2748">
        <f t="shared" ca="1" si="256"/>
        <v>5.1146476059873294</v>
      </c>
      <c r="F2748">
        <f t="shared" ca="1" si="257"/>
        <v>-4.9046370642078863</v>
      </c>
      <c r="H2748">
        <v>1</v>
      </c>
      <c r="I2748">
        <v>1</v>
      </c>
      <c r="J2748">
        <f t="shared" ca="1" si="252"/>
        <v>4.7927365882258579</v>
      </c>
      <c r="K2748">
        <f t="shared" ca="1" si="252"/>
        <v>4.11593885839516E-2</v>
      </c>
      <c r="L2748">
        <f t="shared" ca="1" si="253"/>
        <v>0.20146941507549995</v>
      </c>
      <c r="M2748">
        <f t="shared" ca="1" si="254"/>
        <v>-1.9894009698073081</v>
      </c>
    </row>
    <row r="2749" spans="1:13">
      <c r="A2749">
        <v>1</v>
      </c>
      <c r="B2749">
        <v>1</v>
      </c>
      <c r="C2749">
        <f t="shared" ca="1" si="255"/>
        <v>6.158478814706311</v>
      </c>
      <c r="D2749">
        <f t="shared" ca="1" si="255"/>
        <v>5.2111618628457812</v>
      </c>
      <c r="E2749">
        <f t="shared" ca="1" si="256"/>
        <v>11.369640677552091</v>
      </c>
      <c r="F2749">
        <f t="shared" ca="1" si="257"/>
        <v>0.94731695186052978</v>
      </c>
      <c r="H2749">
        <v>1</v>
      </c>
      <c r="I2749">
        <v>1</v>
      </c>
      <c r="J2749">
        <f t="shared" ca="1" si="252"/>
        <v>4.7015688724403448</v>
      </c>
      <c r="K2749">
        <f t="shared" ca="1" si="252"/>
        <v>2.618813197507956</v>
      </c>
      <c r="L2749">
        <f t="shared" ca="1" si="253"/>
        <v>0.49781589191283515</v>
      </c>
      <c r="M2749">
        <f t="shared" ca="1" si="254"/>
        <v>-0.13895967801749998</v>
      </c>
    </row>
    <row r="2750" spans="1:13">
      <c r="A2750">
        <v>1</v>
      </c>
      <c r="B2750">
        <v>1</v>
      </c>
      <c r="C2750">
        <f t="shared" ca="1" si="255"/>
        <v>1.7221295312951952</v>
      </c>
      <c r="D2750">
        <f t="shared" ca="1" si="255"/>
        <v>1.8278823981832006</v>
      </c>
      <c r="E2750">
        <f t="shared" ca="1" si="256"/>
        <v>3.5500119294783961</v>
      </c>
      <c r="F2750">
        <f t="shared" ca="1" si="257"/>
        <v>-0.10575286688800545</v>
      </c>
      <c r="H2750">
        <v>1</v>
      </c>
      <c r="I2750">
        <v>1</v>
      </c>
      <c r="J2750">
        <f t="shared" ca="1" si="252"/>
        <v>4.7725721137780823</v>
      </c>
      <c r="K2750">
        <f t="shared" ca="1" si="252"/>
        <v>0.81257489560227525</v>
      </c>
      <c r="L2750">
        <f t="shared" ca="1" si="253"/>
        <v>0.82625128739256004</v>
      </c>
      <c r="M2750">
        <f t="shared" ca="1" si="254"/>
        <v>-1.6409055978193239</v>
      </c>
    </row>
    <row r="2751" spans="1:13">
      <c r="A2751">
        <v>1</v>
      </c>
      <c r="B2751">
        <v>1</v>
      </c>
      <c r="C2751">
        <f t="shared" ca="1" si="255"/>
        <v>1.4812574743561062</v>
      </c>
      <c r="D2751">
        <f t="shared" ca="1" si="255"/>
        <v>2.1127437971003462</v>
      </c>
      <c r="E2751">
        <f t="shared" ca="1" si="256"/>
        <v>3.5940012714564524</v>
      </c>
      <c r="F2751">
        <f t="shared" ca="1" si="257"/>
        <v>-0.63148632274423999</v>
      </c>
      <c r="H2751">
        <v>1</v>
      </c>
      <c r="I2751">
        <v>1</v>
      </c>
      <c r="J2751">
        <f t="shared" ca="1" si="252"/>
        <v>5.8846542755590976</v>
      </c>
      <c r="K2751">
        <f t="shared" ca="1" si="252"/>
        <v>8.1023549916266036E-2</v>
      </c>
      <c r="L2751">
        <f t="shared" ca="1" si="253"/>
        <v>1.871648574811706</v>
      </c>
      <c r="M2751">
        <f t="shared" ca="1" si="254"/>
        <v>-0.7002645124371496</v>
      </c>
    </row>
    <row r="2752" spans="1:13">
      <c r="A2752">
        <v>1</v>
      </c>
      <c r="B2752">
        <v>1</v>
      </c>
      <c r="C2752">
        <f t="shared" ca="1" si="255"/>
        <v>5.9972744309575479</v>
      </c>
      <c r="D2752">
        <f t="shared" ca="1" si="255"/>
        <v>1.4116679433571746</v>
      </c>
      <c r="E2752">
        <f t="shared" ca="1" si="256"/>
        <v>7.4089423743147229</v>
      </c>
      <c r="F2752">
        <f t="shared" ca="1" si="257"/>
        <v>4.5856064876003728</v>
      </c>
      <c r="H2752">
        <v>1</v>
      </c>
      <c r="I2752">
        <v>1</v>
      </c>
      <c r="J2752">
        <f t="shared" ca="1" si="252"/>
        <v>0.84084830232726071</v>
      </c>
      <c r="K2752">
        <f t="shared" ca="1" si="252"/>
        <v>1.3153685534699631</v>
      </c>
      <c r="L2752">
        <f t="shared" ca="1" si="253"/>
        <v>0.11428096966183976</v>
      </c>
      <c r="M2752">
        <f t="shared" ca="1" si="254"/>
        <v>1.5786888585624119</v>
      </c>
    </row>
    <row r="2753" spans="1:13">
      <c r="A2753">
        <v>1</v>
      </c>
      <c r="B2753">
        <v>1</v>
      </c>
      <c r="C2753">
        <f t="shared" ca="1" si="255"/>
        <v>5.4312774426448049</v>
      </c>
      <c r="D2753">
        <f t="shared" ca="1" si="255"/>
        <v>1.0337011375907037</v>
      </c>
      <c r="E2753">
        <f t="shared" ca="1" si="256"/>
        <v>6.4649785802355089</v>
      </c>
      <c r="F2753">
        <f t="shared" ca="1" si="257"/>
        <v>4.397576305054101</v>
      </c>
      <c r="H2753">
        <v>1</v>
      </c>
      <c r="I2753">
        <v>1</v>
      </c>
      <c r="J2753">
        <f t="shared" ca="1" si="252"/>
        <v>1.4937201309714965</v>
      </c>
      <c r="K2753">
        <f t="shared" ca="1" si="252"/>
        <v>1.3017911278778782</v>
      </c>
      <c r="L2753">
        <f t="shared" ca="1" si="253"/>
        <v>-0.86370927476705905</v>
      </c>
      <c r="M2753">
        <f t="shared" ca="1" si="254"/>
        <v>1.3362452535920188</v>
      </c>
    </row>
    <row r="2754" spans="1:13">
      <c r="A2754">
        <v>1</v>
      </c>
      <c r="B2754">
        <v>1</v>
      </c>
      <c r="C2754">
        <f t="shared" ca="1" si="255"/>
        <v>8.7571698684756019E-2</v>
      </c>
      <c r="D2754">
        <f t="shared" ca="1" si="255"/>
        <v>3.924527912619471</v>
      </c>
      <c r="E2754">
        <f t="shared" ca="1" si="256"/>
        <v>4.0120996113042269</v>
      </c>
      <c r="F2754">
        <f t="shared" ca="1" si="257"/>
        <v>-3.8369562139347151</v>
      </c>
      <c r="H2754">
        <v>1</v>
      </c>
      <c r="I2754">
        <v>1</v>
      </c>
      <c r="J2754">
        <f t="shared" ref="J2754:K2817" ca="1" si="258">ABS(RAND()*PI()*2)</f>
        <v>2.9584204064569155</v>
      </c>
      <c r="K2754">
        <f t="shared" ca="1" si="258"/>
        <v>3.425106390150217</v>
      </c>
      <c r="L2754">
        <f t="shared" ref="L2754:L2817" ca="1" si="259">H2754*COS(J2754)+I2754*COS(J2754+K2754)</f>
        <v>1.1699197796625094E-2</v>
      </c>
      <c r="M2754">
        <f t="shared" ref="M2754:M2817" ca="1" si="260">H2754*SIN(J2754)+I2754*SIN(J2754+K2754)</f>
        <v>0.28232285694681947</v>
      </c>
    </row>
    <row r="2755" spans="1:13">
      <c r="A2755">
        <v>1</v>
      </c>
      <c r="B2755">
        <v>1</v>
      </c>
      <c r="C2755">
        <f t="shared" ref="C2755:D2818" ca="1" si="261">ABS(RAND()*PI()*2)</f>
        <v>5.3431586957840178</v>
      </c>
      <c r="D2755">
        <f t="shared" ca="1" si="261"/>
        <v>4.0052964171501788</v>
      </c>
      <c r="E2755">
        <f t="shared" ref="E2755:E2818" ca="1" si="262">C2755+D2755</f>
        <v>9.3484551129341966</v>
      </c>
      <c r="F2755">
        <f t="shared" ref="F2755:F2818" ca="1" si="263">C2755-D2755</f>
        <v>1.337862278633839</v>
      </c>
      <c r="H2755">
        <v>1</v>
      </c>
      <c r="I2755">
        <v>1</v>
      </c>
      <c r="J2755">
        <f t="shared" ca="1" si="258"/>
        <v>0.20875613954690758</v>
      </c>
      <c r="K2755">
        <f t="shared" ca="1" si="258"/>
        <v>2.4603911433801589</v>
      </c>
      <c r="L2755">
        <f t="shared" ca="1" si="259"/>
        <v>8.7831304335833416E-2</v>
      </c>
      <c r="M2755">
        <f t="shared" ca="1" si="260"/>
        <v>0.66230834896906954</v>
      </c>
    </row>
    <row r="2756" spans="1:13">
      <c r="A2756">
        <v>1</v>
      </c>
      <c r="B2756">
        <v>1</v>
      </c>
      <c r="C2756">
        <f t="shared" ca="1" si="261"/>
        <v>3.5429774095532993</v>
      </c>
      <c r="D2756">
        <f t="shared" ca="1" si="261"/>
        <v>0.53505780166469796</v>
      </c>
      <c r="E2756">
        <f t="shared" ca="1" si="262"/>
        <v>4.0780352112179976</v>
      </c>
      <c r="F2756">
        <f t="shared" ca="1" si="263"/>
        <v>3.0079196078886015</v>
      </c>
      <c r="H2756">
        <v>1</v>
      </c>
      <c r="I2756">
        <v>1</v>
      </c>
      <c r="J2756">
        <f t="shared" ca="1" si="258"/>
        <v>0.55819926380251594</v>
      </c>
      <c r="K2756">
        <f t="shared" ca="1" si="258"/>
        <v>5.9801802103838391</v>
      </c>
      <c r="L2756">
        <f t="shared" ca="1" si="259"/>
        <v>1.8158245627468512</v>
      </c>
      <c r="M2756">
        <f t="shared" ca="1" si="260"/>
        <v>0.78209294673701568</v>
      </c>
    </row>
    <row r="2757" spans="1:13">
      <c r="A2757">
        <v>1</v>
      </c>
      <c r="B2757">
        <v>1</v>
      </c>
      <c r="C2757">
        <f t="shared" ca="1" si="261"/>
        <v>2.7645697437227867</v>
      </c>
      <c r="D2757">
        <f t="shared" ca="1" si="261"/>
        <v>0.28301465464169201</v>
      </c>
      <c r="E2757">
        <f t="shared" ca="1" si="262"/>
        <v>3.0475843983644788</v>
      </c>
      <c r="F2757">
        <f t="shared" ca="1" si="263"/>
        <v>2.4815550890810947</v>
      </c>
      <c r="H2757">
        <v>1</v>
      </c>
      <c r="I2757">
        <v>1</v>
      </c>
      <c r="J2757">
        <f t="shared" ca="1" si="258"/>
        <v>0.94229092665062597</v>
      </c>
      <c r="K2757">
        <f t="shared" ca="1" si="258"/>
        <v>2.6745613918013911</v>
      </c>
      <c r="L2757">
        <f t="shared" ca="1" si="259"/>
        <v>-0.30123751434854718</v>
      </c>
      <c r="M2757">
        <f t="shared" ca="1" si="260"/>
        <v>0.35133779132700288</v>
      </c>
    </row>
    <row r="2758" spans="1:13">
      <c r="A2758">
        <v>1</v>
      </c>
      <c r="B2758">
        <v>1</v>
      </c>
      <c r="C2758">
        <f t="shared" ca="1" si="261"/>
        <v>2.2155681367915516</v>
      </c>
      <c r="D2758">
        <f t="shared" ca="1" si="261"/>
        <v>3.5706242274438384</v>
      </c>
      <c r="E2758">
        <f t="shared" ca="1" si="262"/>
        <v>5.7861923642353901</v>
      </c>
      <c r="F2758">
        <f t="shared" ca="1" si="263"/>
        <v>-1.3550560906522868</v>
      </c>
      <c r="H2758">
        <v>1</v>
      </c>
      <c r="I2758">
        <v>1</v>
      </c>
      <c r="J2758">
        <f t="shared" ca="1" si="258"/>
        <v>5.0497239126166473</v>
      </c>
      <c r="K2758">
        <f t="shared" ca="1" si="258"/>
        <v>4.7057503858787569E-2</v>
      </c>
      <c r="L2758">
        <f t="shared" ca="1" si="259"/>
        <v>0.70596938392054054</v>
      </c>
      <c r="M2758">
        <f t="shared" ca="1" si="260"/>
        <v>-1.8706665199604884</v>
      </c>
    </row>
    <row r="2759" spans="1:13">
      <c r="A2759">
        <v>1</v>
      </c>
      <c r="B2759">
        <v>1</v>
      </c>
      <c r="C2759">
        <f t="shared" ca="1" si="261"/>
        <v>2.7551516319122835</v>
      </c>
      <c r="D2759">
        <f t="shared" ca="1" si="261"/>
        <v>0.74915964691323</v>
      </c>
      <c r="E2759">
        <f t="shared" ca="1" si="262"/>
        <v>3.5043112788255133</v>
      </c>
      <c r="F2759">
        <f t="shared" ca="1" si="263"/>
        <v>2.0059919849990537</v>
      </c>
      <c r="H2759">
        <v>1</v>
      </c>
      <c r="I2759">
        <v>1</v>
      </c>
      <c r="J2759">
        <f t="shared" ca="1" si="258"/>
        <v>1.2658831168448501</v>
      </c>
      <c r="K2759">
        <f t="shared" ca="1" si="258"/>
        <v>5.816517157645408</v>
      </c>
      <c r="L2759">
        <f t="shared" ca="1" si="259"/>
        <v>0.99748003224237747</v>
      </c>
      <c r="M2759">
        <f t="shared" ca="1" si="260"/>
        <v>1.6706819438041518</v>
      </c>
    </row>
    <row r="2760" spans="1:13">
      <c r="A2760">
        <v>1</v>
      </c>
      <c r="B2760">
        <v>1</v>
      </c>
      <c r="C2760">
        <f t="shared" ca="1" si="261"/>
        <v>1.9376290897813184</v>
      </c>
      <c r="D2760">
        <f t="shared" ca="1" si="261"/>
        <v>2.375622080749054</v>
      </c>
      <c r="E2760">
        <f t="shared" ca="1" si="262"/>
        <v>4.3132511705303722</v>
      </c>
      <c r="F2760">
        <f t="shared" ca="1" si="263"/>
        <v>-0.43799299096773558</v>
      </c>
      <c r="H2760">
        <v>1</v>
      </c>
      <c r="I2760">
        <v>1</v>
      </c>
      <c r="J2760">
        <f t="shared" ca="1" si="258"/>
        <v>1.8196383306014396</v>
      </c>
      <c r="K2760">
        <f t="shared" ca="1" si="258"/>
        <v>3.6396076440732839</v>
      </c>
      <c r="L2760">
        <f t="shared" ca="1" si="259"/>
        <v>0.43305389801012573</v>
      </c>
      <c r="M2760">
        <f t="shared" ca="1" si="260"/>
        <v>0.23537061897998579</v>
      </c>
    </row>
    <row r="2761" spans="1:13">
      <c r="A2761">
        <v>1</v>
      </c>
      <c r="B2761">
        <v>1</v>
      </c>
      <c r="C2761">
        <f t="shared" ca="1" si="261"/>
        <v>3.9839099829709648</v>
      </c>
      <c r="D2761">
        <f t="shared" ca="1" si="261"/>
        <v>4.5877727224703522</v>
      </c>
      <c r="E2761">
        <f t="shared" ca="1" si="262"/>
        <v>8.5716827054413169</v>
      </c>
      <c r="F2761">
        <f t="shared" ca="1" si="263"/>
        <v>-0.6038627394993874</v>
      </c>
      <c r="H2761">
        <v>1</v>
      </c>
      <c r="I2761">
        <v>1</v>
      </c>
      <c r="J2761">
        <f t="shared" ca="1" si="258"/>
        <v>1.3083526459524093</v>
      </c>
      <c r="K2761">
        <f t="shared" ca="1" si="258"/>
        <v>0.26026393414954396</v>
      </c>
      <c r="L2761">
        <f t="shared" ca="1" si="259"/>
        <v>0.26162107559692138</v>
      </c>
      <c r="M2761">
        <f t="shared" ca="1" si="260"/>
        <v>1.9657564948590496</v>
      </c>
    </row>
    <row r="2762" spans="1:13">
      <c r="A2762">
        <v>1</v>
      </c>
      <c r="B2762">
        <v>1</v>
      </c>
      <c r="C2762">
        <f t="shared" ca="1" si="261"/>
        <v>1.483019816731564</v>
      </c>
      <c r="D2762">
        <f t="shared" ca="1" si="261"/>
        <v>2.4161056736373299</v>
      </c>
      <c r="E2762">
        <f t="shared" ca="1" si="262"/>
        <v>3.8991254903688937</v>
      </c>
      <c r="F2762">
        <f t="shared" ca="1" si="263"/>
        <v>-0.93308585690576584</v>
      </c>
      <c r="H2762">
        <v>1</v>
      </c>
      <c r="I2762">
        <v>1</v>
      </c>
      <c r="J2762">
        <f t="shared" ca="1" si="258"/>
        <v>3.7789541348963187</v>
      </c>
      <c r="K2762">
        <f t="shared" ca="1" si="258"/>
        <v>5.4972335074535934</v>
      </c>
      <c r="L2762">
        <f t="shared" ca="1" si="259"/>
        <v>-1.7926494309910519</v>
      </c>
      <c r="M2762">
        <f t="shared" ca="1" si="260"/>
        <v>-0.44703288831869453</v>
      </c>
    </row>
    <row r="2763" spans="1:13">
      <c r="A2763">
        <v>1</v>
      </c>
      <c r="B2763">
        <v>1</v>
      </c>
      <c r="C2763">
        <f t="shared" ca="1" si="261"/>
        <v>0.55846839516790492</v>
      </c>
      <c r="D2763">
        <f t="shared" ca="1" si="261"/>
        <v>0.29603288382467718</v>
      </c>
      <c r="E2763">
        <f t="shared" ca="1" si="262"/>
        <v>0.8545012789925821</v>
      </c>
      <c r="F2763">
        <f t="shared" ca="1" si="263"/>
        <v>0.26243551134322773</v>
      </c>
      <c r="H2763">
        <v>1</v>
      </c>
      <c r="I2763">
        <v>1</v>
      </c>
      <c r="J2763">
        <f t="shared" ca="1" si="258"/>
        <v>4.9872476383371485</v>
      </c>
      <c r="K2763">
        <f t="shared" ca="1" si="258"/>
        <v>1.7808002010277146</v>
      </c>
      <c r="L2763">
        <f t="shared" ca="1" si="259"/>
        <v>1.1561499324897804</v>
      </c>
      <c r="M2763">
        <f t="shared" ca="1" si="260"/>
        <v>-0.49637682830272428</v>
      </c>
    </row>
    <row r="2764" spans="1:13">
      <c r="A2764">
        <v>1</v>
      </c>
      <c r="B2764">
        <v>1</v>
      </c>
      <c r="C2764">
        <f t="shared" ca="1" si="261"/>
        <v>5.6241090734086452</v>
      </c>
      <c r="D2764">
        <f t="shared" ca="1" si="261"/>
        <v>3.670756915981638</v>
      </c>
      <c r="E2764">
        <f t="shared" ca="1" si="262"/>
        <v>9.2948659893902832</v>
      </c>
      <c r="F2764">
        <f t="shared" ca="1" si="263"/>
        <v>1.9533521574270072</v>
      </c>
      <c r="H2764">
        <v>1</v>
      </c>
      <c r="I2764">
        <v>1</v>
      </c>
      <c r="J2764">
        <f t="shared" ca="1" si="258"/>
        <v>3.524926858260415</v>
      </c>
      <c r="K2764">
        <f t="shared" ca="1" si="258"/>
        <v>2.3148241793061959</v>
      </c>
      <c r="L2764">
        <f t="shared" ca="1" si="259"/>
        <v>-2.4139211441356334E-2</v>
      </c>
      <c r="M2764">
        <f t="shared" ca="1" si="260"/>
        <v>-0.80305886819227534</v>
      </c>
    </row>
    <row r="2765" spans="1:13">
      <c r="A2765">
        <v>1</v>
      </c>
      <c r="B2765">
        <v>1</v>
      </c>
      <c r="C2765">
        <f t="shared" ca="1" si="261"/>
        <v>4.0107040369562954</v>
      </c>
      <c r="D2765">
        <f t="shared" ca="1" si="261"/>
        <v>5.569493693632638</v>
      </c>
      <c r="E2765">
        <f t="shared" ca="1" si="262"/>
        <v>9.5801977305889334</v>
      </c>
      <c r="F2765">
        <f t="shared" ca="1" si="263"/>
        <v>-1.5587896566763426</v>
      </c>
      <c r="H2765">
        <v>1</v>
      </c>
      <c r="I2765">
        <v>1</v>
      </c>
      <c r="J2765">
        <f t="shared" ca="1" si="258"/>
        <v>3.035178780074296</v>
      </c>
      <c r="K2765">
        <f t="shared" ca="1" si="258"/>
        <v>5.0372166105406047</v>
      </c>
      <c r="L2765">
        <f t="shared" ca="1" si="259"/>
        <v>-1.2110247230336946</v>
      </c>
      <c r="M2765">
        <f t="shared" ca="1" si="260"/>
        <v>1.082455537014692</v>
      </c>
    </row>
    <row r="2766" spans="1:13">
      <c r="A2766">
        <v>1</v>
      </c>
      <c r="B2766">
        <v>1</v>
      </c>
      <c r="C2766">
        <f t="shared" ca="1" si="261"/>
        <v>4.5337281934317124</v>
      </c>
      <c r="D2766">
        <f t="shared" ca="1" si="261"/>
        <v>0.47613556201367296</v>
      </c>
      <c r="E2766">
        <f t="shared" ca="1" si="262"/>
        <v>5.0098637554453855</v>
      </c>
      <c r="F2766">
        <f t="shared" ca="1" si="263"/>
        <v>4.0575926314180393</v>
      </c>
      <c r="H2766">
        <v>1</v>
      </c>
      <c r="I2766">
        <v>1</v>
      </c>
      <c r="J2766">
        <f t="shared" ca="1" si="258"/>
        <v>4.0869174937617538</v>
      </c>
      <c r="K2766">
        <f t="shared" ca="1" si="258"/>
        <v>5.3427994486316601</v>
      </c>
      <c r="L2766">
        <f t="shared" ca="1" si="259"/>
        <v>-1.5854673694104351</v>
      </c>
      <c r="M2766">
        <f t="shared" ca="1" si="260"/>
        <v>-0.81562612538391444</v>
      </c>
    </row>
    <row r="2767" spans="1:13">
      <c r="A2767">
        <v>1</v>
      </c>
      <c r="B2767">
        <v>1</v>
      </c>
      <c r="C2767">
        <f t="shared" ca="1" si="261"/>
        <v>3.2474116838325586</v>
      </c>
      <c r="D2767">
        <f t="shared" ca="1" si="261"/>
        <v>3.5884191270215369</v>
      </c>
      <c r="E2767">
        <f t="shared" ca="1" si="262"/>
        <v>6.8358308108540955</v>
      </c>
      <c r="F2767">
        <f t="shared" ca="1" si="263"/>
        <v>-0.34100744318897824</v>
      </c>
      <c r="H2767">
        <v>1</v>
      </c>
      <c r="I2767">
        <v>1</v>
      </c>
      <c r="J2767">
        <f t="shared" ca="1" si="258"/>
        <v>0.73745195238372041</v>
      </c>
      <c r="K2767">
        <f t="shared" ca="1" si="258"/>
        <v>5.8939585148792482</v>
      </c>
      <c r="L2767">
        <f t="shared" ca="1" si="259"/>
        <v>1.680164099012428</v>
      </c>
      <c r="M2767">
        <f t="shared" ca="1" si="260"/>
        <v>1.0136341037616095</v>
      </c>
    </row>
    <row r="2768" spans="1:13">
      <c r="A2768">
        <v>1</v>
      </c>
      <c r="B2768">
        <v>1</v>
      </c>
      <c r="C2768">
        <f t="shared" ca="1" si="261"/>
        <v>4.2614830095566063</v>
      </c>
      <c r="D2768">
        <f t="shared" ca="1" si="261"/>
        <v>1.8734169940359298</v>
      </c>
      <c r="E2768">
        <f t="shared" ca="1" si="262"/>
        <v>6.1349000035925361</v>
      </c>
      <c r="F2768">
        <f t="shared" ca="1" si="263"/>
        <v>2.3880660155206765</v>
      </c>
      <c r="H2768">
        <v>1</v>
      </c>
      <c r="I2768">
        <v>1</v>
      </c>
      <c r="J2768">
        <f t="shared" ca="1" si="258"/>
        <v>0.53510065540407536</v>
      </c>
      <c r="K2768">
        <f t="shared" ca="1" si="258"/>
        <v>2.7391580371512156</v>
      </c>
      <c r="L2768">
        <f t="shared" ca="1" si="259"/>
        <v>-0.13099545389586686</v>
      </c>
      <c r="M2768">
        <f t="shared" ca="1" si="260"/>
        <v>0.37765040610304107</v>
      </c>
    </row>
    <row r="2769" spans="1:13">
      <c r="A2769">
        <v>1</v>
      </c>
      <c r="B2769">
        <v>1</v>
      </c>
      <c r="C2769">
        <f t="shared" ca="1" si="261"/>
        <v>6.0842293270526344</v>
      </c>
      <c r="D2769">
        <f t="shared" ca="1" si="261"/>
        <v>6.0083991951731139</v>
      </c>
      <c r="E2769">
        <f t="shared" ca="1" si="262"/>
        <v>12.092628522225748</v>
      </c>
      <c r="F2769">
        <f t="shared" ca="1" si="263"/>
        <v>7.5830131879520479E-2</v>
      </c>
      <c r="H2769">
        <v>1</v>
      </c>
      <c r="I2769">
        <v>1</v>
      </c>
      <c r="J2769">
        <f t="shared" ca="1" si="258"/>
        <v>2.5879765619996671</v>
      </c>
      <c r="K2769">
        <f t="shared" ca="1" si="258"/>
        <v>0.89244117884901075</v>
      </c>
      <c r="L2769">
        <f t="shared" ca="1" si="259"/>
        <v>-1.7937747004093025</v>
      </c>
      <c r="M2769">
        <f t="shared" ca="1" si="260"/>
        <v>0.19338740385912989</v>
      </c>
    </row>
    <row r="2770" spans="1:13">
      <c r="A2770">
        <v>1</v>
      </c>
      <c r="B2770">
        <v>1</v>
      </c>
      <c r="C2770">
        <f t="shared" ca="1" si="261"/>
        <v>5.031209808081492</v>
      </c>
      <c r="D2770">
        <f t="shared" ca="1" si="261"/>
        <v>1.2074731110317856</v>
      </c>
      <c r="E2770">
        <f t="shared" ca="1" si="262"/>
        <v>6.2386829191132778</v>
      </c>
      <c r="F2770">
        <f t="shared" ca="1" si="263"/>
        <v>3.8237366970497062</v>
      </c>
      <c r="H2770">
        <v>1</v>
      </c>
      <c r="I2770">
        <v>1</v>
      </c>
      <c r="J2770">
        <f t="shared" ca="1" si="258"/>
        <v>1.9677163256439771</v>
      </c>
      <c r="K2770">
        <f t="shared" ca="1" si="258"/>
        <v>5.7784220132350859</v>
      </c>
      <c r="L2770">
        <f t="shared" ca="1" si="259"/>
        <v>-0.27894525358570343</v>
      </c>
      <c r="M2770">
        <f t="shared" ca="1" si="260"/>
        <v>1.9164465778148108</v>
      </c>
    </row>
    <row r="2771" spans="1:13">
      <c r="A2771">
        <v>1</v>
      </c>
      <c r="B2771">
        <v>1</v>
      </c>
      <c r="C2771">
        <f t="shared" ca="1" si="261"/>
        <v>4.6084187965135435</v>
      </c>
      <c r="D2771">
        <f t="shared" ca="1" si="261"/>
        <v>5.8404498977872219</v>
      </c>
      <c r="E2771">
        <f t="shared" ca="1" si="262"/>
        <v>10.448868694300765</v>
      </c>
      <c r="F2771">
        <f t="shared" ca="1" si="263"/>
        <v>-1.2320311012736784</v>
      </c>
      <c r="H2771">
        <v>1</v>
      </c>
      <c r="I2771">
        <v>1</v>
      </c>
      <c r="J2771">
        <f t="shared" ca="1" si="258"/>
        <v>4.5114537153356471</v>
      </c>
      <c r="K2771">
        <f t="shared" ca="1" si="258"/>
        <v>1.9270253007481439</v>
      </c>
      <c r="L2771">
        <f t="shared" ca="1" si="259"/>
        <v>0.78838027956239343</v>
      </c>
      <c r="M2771">
        <f t="shared" ca="1" si="260"/>
        <v>-0.82521006033246136</v>
      </c>
    </row>
    <row r="2772" spans="1:13">
      <c r="A2772">
        <v>1</v>
      </c>
      <c r="B2772">
        <v>1</v>
      </c>
      <c r="C2772">
        <f t="shared" ca="1" si="261"/>
        <v>2.3813361663198189</v>
      </c>
      <c r="D2772">
        <f t="shared" ca="1" si="261"/>
        <v>1.7520447285726832</v>
      </c>
      <c r="E2772">
        <f t="shared" ca="1" si="262"/>
        <v>4.1333808948925022</v>
      </c>
      <c r="F2772">
        <f t="shared" ca="1" si="263"/>
        <v>0.6292914377471357</v>
      </c>
      <c r="H2772">
        <v>1</v>
      </c>
      <c r="I2772">
        <v>1</v>
      </c>
      <c r="J2772">
        <f t="shared" ca="1" si="258"/>
        <v>1.3494729928448808</v>
      </c>
      <c r="K2772">
        <f t="shared" ca="1" si="258"/>
        <v>6.0991085523305761</v>
      </c>
      <c r="L2772">
        <f t="shared" ca="1" si="259"/>
        <v>0.61390732124688852</v>
      </c>
      <c r="M2772">
        <f t="shared" ca="1" si="260"/>
        <v>1.8945524853603817</v>
      </c>
    </row>
    <row r="2773" spans="1:13">
      <c r="A2773">
        <v>1</v>
      </c>
      <c r="B2773">
        <v>1</v>
      </c>
      <c r="C2773">
        <f t="shared" ca="1" si="261"/>
        <v>3.9627417724290437</v>
      </c>
      <c r="D2773">
        <f t="shared" ca="1" si="261"/>
        <v>1.8204544817697554</v>
      </c>
      <c r="E2773">
        <f t="shared" ca="1" si="262"/>
        <v>5.7831962541987991</v>
      </c>
      <c r="F2773">
        <f t="shared" ca="1" si="263"/>
        <v>2.1422872906592882</v>
      </c>
      <c r="H2773">
        <v>1</v>
      </c>
      <c r="I2773">
        <v>1</v>
      </c>
      <c r="J2773">
        <f t="shared" ca="1" si="258"/>
        <v>1.5667250317995458</v>
      </c>
      <c r="K2773">
        <f t="shared" ca="1" si="258"/>
        <v>4.0567612595919433</v>
      </c>
      <c r="L2773">
        <f t="shared" ca="1" si="259"/>
        <v>0.79424801795189293</v>
      </c>
      <c r="M2773">
        <f t="shared" ca="1" si="260"/>
        <v>0.38711266327374716</v>
      </c>
    </row>
    <row r="2774" spans="1:13">
      <c r="A2774">
        <v>1</v>
      </c>
      <c r="B2774">
        <v>1</v>
      </c>
      <c r="C2774">
        <f t="shared" ca="1" si="261"/>
        <v>3.8926092915802468</v>
      </c>
      <c r="D2774">
        <f t="shared" ca="1" si="261"/>
        <v>2.5476107323273296</v>
      </c>
      <c r="E2774">
        <f t="shared" ca="1" si="262"/>
        <v>6.4402200239075764</v>
      </c>
      <c r="F2774">
        <f t="shared" ca="1" si="263"/>
        <v>1.3449985592529172</v>
      </c>
      <c r="H2774">
        <v>1</v>
      </c>
      <c r="I2774">
        <v>1</v>
      </c>
      <c r="J2774">
        <f t="shared" ca="1" si="258"/>
        <v>5.1508970731005101</v>
      </c>
      <c r="K2774">
        <f t="shared" ca="1" si="258"/>
        <v>2.3802052739103616</v>
      </c>
      <c r="L2774">
        <f t="shared" ca="1" si="259"/>
        <v>0.74188756002551348</v>
      </c>
      <c r="M2774">
        <f t="shared" ca="1" si="260"/>
        <v>4.2939638936809854E-2</v>
      </c>
    </row>
    <row r="2775" spans="1:13">
      <c r="A2775">
        <v>1</v>
      </c>
      <c r="B2775">
        <v>1</v>
      </c>
      <c r="C2775">
        <f t="shared" ca="1" si="261"/>
        <v>3.5643362401767442</v>
      </c>
      <c r="D2775">
        <f t="shared" ca="1" si="261"/>
        <v>5.7106405973444962</v>
      </c>
      <c r="E2775">
        <f t="shared" ca="1" si="262"/>
        <v>9.2749768375212405</v>
      </c>
      <c r="F2775">
        <f t="shared" ca="1" si="263"/>
        <v>-2.146304357167752</v>
      </c>
      <c r="H2775">
        <v>1</v>
      </c>
      <c r="I2775">
        <v>1</v>
      </c>
      <c r="J2775">
        <f t="shared" ca="1" si="258"/>
        <v>3.483681296786612</v>
      </c>
      <c r="K2775">
        <f t="shared" ca="1" si="258"/>
        <v>1.5450896918279715</v>
      </c>
      <c r="L2775">
        <f t="shared" ca="1" si="259"/>
        <v>-0.63092589077498951</v>
      </c>
      <c r="M2775">
        <f t="shared" ca="1" si="260"/>
        <v>-1.2858227435730036</v>
      </c>
    </row>
    <row r="2776" spans="1:13">
      <c r="A2776">
        <v>1</v>
      </c>
      <c r="B2776">
        <v>1</v>
      </c>
      <c r="C2776">
        <f t="shared" ca="1" si="261"/>
        <v>4.2488378151073318</v>
      </c>
      <c r="D2776">
        <f t="shared" ca="1" si="261"/>
        <v>0.83869470388088885</v>
      </c>
      <c r="E2776">
        <f t="shared" ca="1" si="262"/>
        <v>5.0875325189882208</v>
      </c>
      <c r="F2776">
        <f t="shared" ca="1" si="263"/>
        <v>3.4101431112264429</v>
      </c>
      <c r="H2776">
        <v>1</v>
      </c>
      <c r="I2776">
        <v>1</v>
      </c>
      <c r="J2776">
        <f t="shared" ca="1" si="258"/>
        <v>2.8197858326304814</v>
      </c>
      <c r="K2776">
        <f t="shared" ca="1" si="258"/>
        <v>2.4926573020140919</v>
      </c>
      <c r="L2776">
        <f t="shared" ca="1" si="259"/>
        <v>-0.38397833549294302</v>
      </c>
      <c r="M2776">
        <f t="shared" ca="1" si="260"/>
        <v>-0.50902389123974756</v>
      </c>
    </row>
    <row r="2777" spans="1:13">
      <c r="A2777">
        <v>1</v>
      </c>
      <c r="B2777">
        <v>1</v>
      </c>
      <c r="C2777">
        <f t="shared" ca="1" si="261"/>
        <v>2.9282950423875453</v>
      </c>
      <c r="D2777">
        <f t="shared" ca="1" si="261"/>
        <v>5.5580825744354385</v>
      </c>
      <c r="E2777">
        <f t="shared" ca="1" si="262"/>
        <v>8.4863776168229847</v>
      </c>
      <c r="F2777">
        <f t="shared" ca="1" si="263"/>
        <v>-2.6297875320478932</v>
      </c>
      <c r="H2777">
        <v>1</v>
      </c>
      <c r="I2777">
        <v>1</v>
      </c>
      <c r="J2777">
        <f t="shared" ca="1" si="258"/>
        <v>4.2560970083091636</v>
      </c>
      <c r="K2777">
        <f t="shared" ca="1" si="258"/>
        <v>3.3422858816502092</v>
      </c>
      <c r="L2777">
        <f t="shared" ca="1" si="259"/>
        <v>-0.18779772888211754</v>
      </c>
      <c r="M2777">
        <f t="shared" ca="1" si="260"/>
        <v>6.9819586203966888E-2</v>
      </c>
    </row>
    <row r="2778" spans="1:13">
      <c r="A2778">
        <v>1</v>
      </c>
      <c r="B2778">
        <v>1</v>
      </c>
      <c r="C2778">
        <f t="shared" ca="1" si="261"/>
        <v>3.9221451617881384</v>
      </c>
      <c r="D2778">
        <f t="shared" ca="1" si="261"/>
        <v>3.5975538849919753</v>
      </c>
      <c r="E2778">
        <f t="shared" ca="1" si="262"/>
        <v>7.5196990467801132</v>
      </c>
      <c r="F2778">
        <f t="shared" ca="1" si="263"/>
        <v>0.32459127679616318</v>
      </c>
      <c r="H2778">
        <v>1</v>
      </c>
      <c r="I2778">
        <v>1</v>
      </c>
      <c r="J2778">
        <f t="shared" ca="1" si="258"/>
        <v>4.551089879952392</v>
      </c>
      <c r="K2778">
        <f t="shared" ca="1" si="258"/>
        <v>5.9845382938520286</v>
      </c>
      <c r="L2778">
        <f t="shared" ca="1" si="259"/>
        <v>-0.60450040062742583</v>
      </c>
      <c r="M2778">
        <f t="shared" ca="1" si="260"/>
        <v>-1.8830958989487931</v>
      </c>
    </row>
    <row r="2779" spans="1:13">
      <c r="A2779">
        <v>1</v>
      </c>
      <c r="B2779">
        <v>1</v>
      </c>
      <c r="C2779">
        <f t="shared" ca="1" si="261"/>
        <v>1.1130379669886392</v>
      </c>
      <c r="D2779">
        <f t="shared" ca="1" si="261"/>
        <v>4.2159436958155583</v>
      </c>
      <c r="E2779">
        <f t="shared" ca="1" si="262"/>
        <v>5.3289816628041979</v>
      </c>
      <c r="F2779">
        <f t="shared" ca="1" si="263"/>
        <v>-3.1029057288269191</v>
      </c>
      <c r="H2779">
        <v>1</v>
      </c>
      <c r="I2779">
        <v>1</v>
      </c>
      <c r="J2779">
        <f t="shared" ca="1" si="258"/>
        <v>3.8552591925944775</v>
      </c>
      <c r="K2779">
        <f t="shared" ca="1" si="258"/>
        <v>4.4147894000762475</v>
      </c>
      <c r="L2779">
        <f t="shared" ca="1" si="259"/>
        <v>-1.1601329019037947</v>
      </c>
      <c r="M2779">
        <f t="shared" ca="1" si="260"/>
        <v>0.26007566596123699</v>
      </c>
    </row>
    <row r="2780" spans="1:13">
      <c r="A2780">
        <v>1</v>
      </c>
      <c r="B2780">
        <v>1</v>
      </c>
      <c r="C2780">
        <f t="shared" ca="1" si="261"/>
        <v>5.7863301058258978</v>
      </c>
      <c r="D2780">
        <f t="shared" ca="1" si="261"/>
        <v>4.1990301911778918</v>
      </c>
      <c r="E2780">
        <f t="shared" ca="1" si="262"/>
        <v>9.9853602970037905</v>
      </c>
      <c r="F2780">
        <f t="shared" ca="1" si="263"/>
        <v>1.587299914648006</v>
      </c>
      <c r="H2780">
        <v>1</v>
      </c>
      <c r="I2780">
        <v>1</v>
      </c>
      <c r="J2780">
        <f t="shared" ca="1" si="258"/>
        <v>5.9630039438156182</v>
      </c>
      <c r="K2780">
        <f t="shared" ca="1" si="258"/>
        <v>5.4598734140781113</v>
      </c>
      <c r="L2780">
        <f t="shared" ca="1" si="259"/>
        <v>1.3635962242834778</v>
      </c>
      <c r="M2780">
        <f t="shared" ca="1" si="260"/>
        <v>-1.224825425870973</v>
      </c>
    </row>
    <row r="2781" spans="1:13">
      <c r="A2781">
        <v>1</v>
      </c>
      <c r="B2781">
        <v>1</v>
      </c>
      <c r="C2781">
        <f t="shared" ca="1" si="261"/>
        <v>2.4011530538367554</v>
      </c>
      <c r="D2781">
        <f t="shared" ca="1" si="261"/>
        <v>0.54873112640598642</v>
      </c>
      <c r="E2781">
        <f t="shared" ca="1" si="262"/>
        <v>2.9498841802427416</v>
      </c>
      <c r="F2781">
        <f t="shared" ca="1" si="263"/>
        <v>1.8524219274307689</v>
      </c>
      <c r="H2781">
        <v>1</v>
      </c>
      <c r="I2781">
        <v>1</v>
      </c>
      <c r="J2781">
        <f t="shared" ca="1" si="258"/>
        <v>5.1195626249267265</v>
      </c>
      <c r="K2781">
        <f t="shared" ca="1" si="258"/>
        <v>4.1960864624921186</v>
      </c>
      <c r="L2781">
        <f t="shared" ca="1" si="259"/>
        <v>-0.59803572171954666</v>
      </c>
      <c r="M2781">
        <f t="shared" ca="1" si="260"/>
        <v>-0.8093313722094122</v>
      </c>
    </row>
    <row r="2782" spans="1:13">
      <c r="A2782">
        <v>1</v>
      </c>
      <c r="B2782">
        <v>1</v>
      </c>
      <c r="C2782">
        <f t="shared" ca="1" si="261"/>
        <v>4.6854857925169453</v>
      </c>
      <c r="D2782">
        <f t="shared" ca="1" si="261"/>
        <v>5.341452199791906</v>
      </c>
      <c r="E2782">
        <f t="shared" ca="1" si="262"/>
        <v>10.026937992308852</v>
      </c>
      <c r="F2782">
        <f t="shared" ca="1" si="263"/>
        <v>-0.65596640727496069</v>
      </c>
      <c r="H2782">
        <v>1</v>
      </c>
      <c r="I2782">
        <v>1</v>
      </c>
      <c r="J2782">
        <f t="shared" ca="1" si="258"/>
        <v>5.0589931887879969</v>
      </c>
      <c r="K2782">
        <f t="shared" ca="1" si="258"/>
        <v>3.8647379580911156</v>
      </c>
      <c r="L2782">
        <f t="shared" ca="1" si="259"/>
        <v>-0.53737428925534558</v>
      </c>
      <c r="M2782">
        <f t="shared" ca="1" si="260"/>
        <v>-0.46018776259606714</v>
      </c>
    </row>
    <row r="2783" spans="1:13">
      <c r="A2783">
        <v>1</v>
      </c>
      <c r="B2783">
        <v>1</v>
      </c>
      <c r="C2783">
        <f t="shared" ca="1" si="261"/>
        <v>3.7136397918192414</v>
      </c>
      <c r="D2783">
        <f t="shared" ca="1" si="261"/>
        <v>1.8374731406311871</v>
      </c>
      <c r="E2783">
        <f t="shared" ca="1" si="262"/>
        <v>5.5511129324504287</v>
      </c>
      <c r="F2783">
        <f t="shared" ca="1" si="263"/>
        <v>1.8761666511880544</v>
      </c>
      <c r="H2783">
        <v>1</v>
      </c>
      <c r="I2783">
        <v>1</v>
      </c>
      <c r="J2783">
        <f t="shared" ca="1" si="258"/>
        <v>0.61460789172610242</v>
      </c>
      <c r="K2783">
        <f t="shared" ca="1" si="258"/>
        <v>4.6230247889675855</v>
      </c>
      <c r="L2783">
        <f t="shared" ca="1" si="259"/>
        <v>1.3184234838164888</v>
      </c>
      <c r="M2783">
        <f t="shared" ca="1" si="260"/>
        <v>-0.28856355585050641</v>
      </c>
    </row>
    <row r="2784" spans="1:13">
      <c r="A2784">
        <v>1</v>
      </c>
      <c r="B2784">
        <v>1</v>
      </c>
      <c r="C2784">
        <f t="shared" ca="1" si="261"/>
        <v>1.8483042840451476</v>
      </c>
      <c r="D2784">
        <f t="shared" ca="1" si="261"/>
        <v>3.2483066727558554</v>
      </c>
      <c r="E2784">
        <f t="shared" ca="1" si="262"/>
        <v>5.096610956801003</v>
      </c>
      <c r="F2784">
        <f t="shared" ca="1" si="263"/>
        <v>-1.4000023887107078</v>
      </c>
      <c r="H2784">
        <v>1</v>
      </c>
      <c r="I2784">
        <v>1</v>
      </c>
      <c r="J2784">
        <f t="shared" ca="1" si="258"/>
        <v>2.5333441232876974</v>
      </c>
      <c r="K2784">
        <f t="shared" ca="1" si="258"/>
        <v>1.0637448208943743</v>
      </c>
      <c r="L2784">
        <f t="shared" ca="1" si="259"/>
        <v>-1.7186929366877801</v>
      </c>
      <c r="M2784">
        <f t="shared" ca="1" si="260"/>
        <v>0.13152293532665721</v>
      </c>
    </row>
    <row r="2785" spans="1:13">
      <c r="A2785">
        <v>1</v>
      </c>
      <c r="B2785">
        <v>1</v>
      </c>
      <c r="C2785">
        <f t="shared" ca="1" si="261"/>
        <v>4.7009933241724058</v>
      </c>
      <c r="D2785">
        <f t="shared" ca="1" si="261"/>
        <v>5.0372969591962447</v>
      </c>
      <c r="E2785">
        <f t="shared" ca="1" si="262"/>
        <v>9.7382902833686504</v>
      </c>
      <c r="F2785">
        <f t="shared" ca="1" si="263"/>
        <v>-0.33630363502383886</v>
      </c>
      <c r="H2785">
        <v>1</v>
      </c>
      <c r="I2785">
        <v>1</v>
      </c>
      <c r="J2785">
        <f t="shared" ca="1" si="258"/>
        <v>4.1086163492451124</v>
      </c>
      <c r="K2785">
        <f t="shared" ca="1" si="258"/>
        <v>1.8035400802446717</v>
      </c>
      <c r="L2785">
        <f t="shared" ca="1" si="259"/>
        <v>0.36420265949681441</v>
      </c>
      <c r="M2785">
        <f t="shared" ca="1" si="260"/>
        <v>-1.1857740499959948</v>
      </c>
    </row>
    <row r="2786" spans="1:13">
      <c r="A2786">
        <v>1</v>
      </c>
      <c r="B2786">
        <v>1</v>
      </c>
      <c r="C2786">
        <f t="shared" ca="1" si="261"/>
        <v>1.7507997848279033</v>
      </c>
      <c r="D2786">
        <f t="shared" ca="1" si="261"/>
        <v>2.143730727484662</v>
      </c>
      <c r="E2786">
        <f t="shared" ca="1" si="262"/>
        <v>3.8945305123125653</v>
      </c>
      <c r="F2786">
        <f t="shared" ca="1" si="263"/>
        <v>-0.39293094265675865</v>
      </c>
      <c r="H2786">
        <v>1</v>
      </c>
      <c r="I2786">
        <v>1</v>
      </c>
      <c r="J2786">
        <f t="shared" ca="1" si="258"/>
        <v>5.4744905551403242</v>
      </c>
      <c r="K2786">
        <f t="shared" ca="1" si="258"/>
        <v>4.0168005304229624</v>
      </c>
      <c r="L2786">
        <f t="shared" ca="1" si="259"/>
        <v>-0.30734559778287307</v>
      </c>
      <c r="M2786">
        <f t="shared" ca="1" si="260"/>
        <v>-0.78985068457204199</v>
      </c>
    </row>
    <row r="2787" spans="1:13">
      <c r="A2787">
        <v>1</v>
      </c>
      <c r="B2787">
        <v>1</v>
      </c>
      <c r="C2787">
        <f t="shared" ca="1" si="261"/>
        <v>0.78281806954188959</v>
      </c>
      <c r="D2787">
        <f t="shared" ca="1" si="261"/>
        <v>0.90546080779248972</v>
      </c>
      <c r="E2787">
        <f t="shared" ca="1" si="262"/>
        <v>1.6882788773343793</v>
      </c>
      <c r="F2787">
        <f t="shared" ca="1" si="263"/>
        <v>-0.12264273825060013</v>
      </c>
      <c r="H2787">
        <v>1</v>
      </c>
      <c r="I2787">
        <v>1</v>
      </c>
      <c r="J2787">
        <f t="shared" ca="1" si="258"/>
        <v>3.8864791131971104</v>
      </c>
      <c r="K2787">
        <f t="shared" ca="1" si="258"/>
        <v>5.8086570428367299</v>
      </c>
      <c r="L2787">
        <f t="shared" ca="1" si="259"/>
        <v>-1.6988401674312719</v>
      </c>
      <c r="M2787">
        <f t="shared" ca="1" si="260"/>
        <v>-0.94496498165800857</v>
      </c>
    </row>
    <row r="2788" spans="1:13">
      <c r="A2788">
        <v>1</v>
      </c>
      <c r="B2788">
        <v>1</v>
      </c>
      <c r="C2788">
        <f t="shared" ca="1" si="261"/>
        <v>0.32989630170291484</v>
      </c>
      <c r="D2788">
        <f t="shared" ca="1" si="261"/>
        <v>4.9302959495762444</v>
      </c>
      <c r="E2788">
        <f t="shared" ca="1" si="262"/>
        <v>5.2601922512791592</v>
      </c>
      <c r="F2788">
        <f t="shared" ca="1" si="263"/>
        <v>-4.6003996478733296</v>
      </c>
      <c r="H2788">
        <v>1</v>
      </c>
      <c r="I2788">
        <v>1</v>
      </c>
      <c r="J2788">
        <f t="shared" ca="1" si="258"/>
        <v>1.2030632303085083</v>
      </c>
      <c r="K2788">
        <f t="shared" ca="1" si="258"/>
        <v>2.8423779598369308</v>
      </c>
      <c r="L2788">
        <f t="shared" ca="1" si="259"/>
        <v>-0.25908970157028272</v>
      </c>
      <c r="M2788">
        <f t="shared" ca="1" si="260"/>
        <v>0.14743130525585302</v>
      </c>
    </row>
    <row r="2789" spans="1:13">
      <c r="A2789">
        <v>1</v>
      </c>
      <c r="B2789">
        <v>1</v>
      </c>
      <c r="C2789">
        <f t="shared" ca="1" si="261"/>
        <v>4.8903752261266513</v>
      </c>
      <c r="D2789">
        <f t="shared" ca="1" si="261"/>
        <v>5.8475203843140298</v>
      </c>
      <c r="E2789">
        <f t="shared" ca="1" si="262"/>
        <v>10.737895610440681</v>
      </c>
      <c r="F2789">
        <f t="shared" ca="1" si="263"/>
        <v>-0.95714515818737844</v>
      </c>
      <c r="H2789">
        <v>1</v>
      </c>
      <c r="I2789">
        <v>1</v>
      </c>
      <c r="J2789">
        <f t="shared" ca="1" si="258"/>
        <v>5.0101875733172854</v>
      </c>
      <c r="K2789">
        <f t="shared" ca="1" si="258"/>
        <v>1.0488231431383006</v>
      </c>
      <c r="L2789">
        <f t="shared" ca="1" si="259"/>
        <v>1.2683943368324335</v>
      </c>
      <c r="M2789">
        <f t="shared" ca="1" si="260"/>
        <v>-1.1782864161237627</v>
      </c>
    </row>
    <row r="2790" spans="1:13">
      <c r="A2790">
        <v>1</v>
      </c>
      <c r="B2790">
        <v>1</v>
      </c>
      <c r="C2790">
        <f t="shared" ca="1" si="261"/>
        <v>5.3713167936936763</v>
      </c>
      <c r="D2790">
        <f t="shared" ca="1" si="261"/>
        <v>1.2502366102283753</v>
      </c>
      <c r="E2790">
        <f t="shared" ca="1" si="262"/>
        <v>6.6215534039220518</v>
      </c>
      <c r="F2790">
        <f t="shared" ca="1" si="263"/>
        <v>4.1210801834653008</v>
      </c>
      <c r="H2790">
        <v>1</v>
      </c>
      <c r="I2790">
        <v>1</v>
      </c>
      <c r="J2790">
        <f t="shared" ca="1" si="258"/>
        <v>3.9091356223817804</v>
      </c>
      <c r="K2790">
        <f t="shared" ca="1" si="258"/>
        <v>4.3431147869920164</v>
      </c>
      <c r="L2790">
        <f t="shared" ca="1" si="259"/>
        <v>-1.1074421229665536</v>
      </c>
      <c r="M2790">
        <f t="shared" ca="1" si="260"/>
        <v>0.22736457380850905</v>
      </c>
    </row>
    <row r="2791" spans="1:13">
      <c r="A2791">
        <v>1</v>
      </c>
      <c r="B2791">
        <v>1</v>
      </c>
      <c r="C2791">
        <f t="shared" ca="1" si="261"/>
        <v>5.917483434301186</v>
      </c>
      <c r="D2791">
        <f t="shared" ca="1" si="261"/>
        <v>2.9665823662919695</v>
      </c>
      <c r="E2791">
        <f t="shared" ca="1" si="262"/>
        <v>8.8840658005931559</v>
      </c>
      <c r="F2791">
        <f t="shared" ca="1" si="263"/>
        <v>2.9509010680092165</v>
      </c>
      <c r="H2791">
        <v>1</v>
      </c>
      <c r="I2791">
        <v>1</v>
      </c>
      <c r="J2791">
        <f t="shared" ca="1" si="258"/>
        <v>0.74259361740060703</v>
      </c>
      <c r="K2791">
        <f t="shared" ca="1" si="258"/>
        <v>3.5269245812633718</v>
      </c>
      <c r="L2791">
        <f t="shared" ca="1" si="259"/>
        <v>0.30818218117699336</v>
      </c>
      <c r="M2791">
        <f t="shared" ca="1" si="260"/>
        <v>-0.22732421099845967</v>
      </c>
    </row>
    <row r="2792" spans="1:13">
      <c r="A2792">
        <v>1</v>
      </c>
      <c r="B2792">
        <v>1</v>
      </c>
      <c r="C2792">
        <f t="shared" ca="1" si="261"/>
        <v>1.83859238691315</v>
      </c>
      <c r="D2792">
        <f t="shared" ca="1" si="261"/>
        <v>3.3946969860607612</v>
      </c>
      <c r="E2792">
        <f t="shared" ca="1" si="262"/>
        <v>5.2332893729739114</v>
      </c>
      <c r="F2792">
        <f t="shared" ca="1" si="263"/>
        <v>-1.5561045991476112</v>
      </c>
      <c r="H2792">
        <v>1</v>
      </c>
      <c r="I2792">
        <v>1</v>
      </c>
      <c r="J2792">
        <f t="shared" ca="1" si="258"/>
        <v>5.3855963033823677</v>
      </c>
      <c r="K2792">
        <f t="shared" ca="1" si="258"/>
        <v>0.30171732579696936</v>
      </c>
      <c r="L2792">
        <f t="shared" ca="1" si="259"/>
        <v>1.4511563590956462</v>
      </c>
      <c r="M2792">
        <f t="shared" ca="1" si="260"/>
        <v>-1.3430563553970176</v>
      </c>
    </row>
    <row r="2793" spans="1:13">
      <c r="A2793">
        <v>1</v>
      </c>
      <c r="B2793">
        <v>1</v>
      </c>
      <c r="C2793">
        <f t="shared" ca="1" si="261"/>
        <v>5.5774677855434227</v>
      </c>
      <c r="D2793">
        <f t="shared" ca="1" si="261"/>
        <v>6.0943506859485437</v>
      </c>
      <c r="E2793">
        <f t="shared" ca="1" si="262"/>
        <v>11.671818471491967</v>
      </c>
      <c r="F2793">
        <f t="shared" ca="1" si="263"/>
        <v>-0.51688290040512097</v>
      </c>
      <c r="H2793">
        <v>1</v>
      </c>
      <c r="I2793">
        <v>1</v>
      </c>
      <c r="J2793">
        <f t="shared" ca="1" si="258"/>
        <v>3.9645554197968673</v>
      </c>
      <c r="K2793">
        <f t="shared" ca="1" si="258"/>
        <v>2.5831632992947302</v>
      </c>
      <c r="L2793">
        <f t="shared" ca="1" si="259"/>
        <v>0.28516259753016149</v>
      </c>
      <c r="M2793">
        <f t="shared" ca="1" si="260"/>
        <v>-0.47170494072605518</v>
      </c>
    </row>
    <row r="2794" spans="1:13">
      <c r="A2794">
        <v>1</v>
      </c>
      <c r="B2794">
        <v>1</v>
      </c>
      <c r="C2794">
        <f t="shared" ca="1" si="261"/>
        <v>2.3902422680772042</v>
      </c>
      <c r="D2794">
        <f t="shared" ca="1" si="261"/>
        <v>0.66755469107814536</v>
      </c>
      <c r="E2794">
        <f t="shared" ca="1" si="262"/>
        <v>3.0577969591553495</v>
      </c>
      <c r="F2794">
        <f t="shared" ca="1" si="263"/>
        <v>1.7226875769990588</v>
      </c>
      <c r="H2794">
        <v>1</v>
      </c>
      <c r="I2794">
        <v>1</v>
      </c>
      <c r="J2794">
        <f t="shared" ca="1" si="258"/>
        <v>2.5289515313647803</v>
      </c>
      <c r="K2794">
        <f t="shared" ca="1" si="258"/>
        <v>6.593756770661105E-2</v>
      </c>
      <c r="L2794">
        <f t="shared" ca="1" si="259"/>
        <v>-1.6723750447829122</v>
      </c>
      <c r="M2794">
        <f t="shared" ca="1" si="260"/>
        <v>1.0949043436654566</v>
      </c>
    </row>
    <row r="2795" spans="1:13">
      <c r="A2795">
        <v>1</v>
      </c>
      <c r="B2795">
        <v>1</v>
      </c>
      <c r="C2795">
        <f t="shared" ca="1" si="261"/>
        <v>2.7477617967392551</v>
      </c>
      <c r="D2795">
        <f t="shared" ca="1" si="261"/>
        <v>1.2466043990450608</v>
      </c>
      <c r="E2795">
        <f t="shared" ca="1" si="262"/>
        <v>3.9943661957843162</v>
      </c>
      <c r="F2795">
        <f t="shared" ca="1" si="263"/>
        <v>1.5011573976941943</v>
      </c>
      <c r="H2795">
        <v>1</v>
      </c>
      <c r="I2795">
        <v>1</v>
      </c>
      <c r="J2795">
        <f t="shared" ca="1" si="258"/>
        <v>1.8421853666507904</v>
      </c>
      <c r="K2795">
        <f t="shared" ca="1" si="258"/>
        <v>1.9556806321005962</v>
      </c>
      <c r="L2795">
        <f t="shared" ca="1" si="259"/>
        <v>-1.060341510534472</v>
      </c>
      <c r="M2795">
        <f t="shared" ca="1" si="260"/>
        <v>0.35323089317278533</v>
      </c>
    </row>
    <row r="2796" spans="1:13">
      <c r="A2796">
        <v>1</v>
      </c>
      <c r="B2796">
        <v>1</v>
      </c>
      <c r="C2796">
        <f t="shared" ca="1" si="261"/>
        <v>4.8314758376513351</v>
      </c>
      <c r="D2796">
        <f t="shared" ca="1" si="261"/>
        <v>3.2756643428323775</v>
      </c>
      <c r="E2796">
        <f t="shared" ca="1" si="262"/>
        <v>8.1071401804837127</v>
      </c>
      <c r="F2796">
        <f t="shared" ca="1" si="263"/>
        <v>1.5558114948189576</v>
      </c>
      <c r="H2796">
        <v>1</v>
      </c>
      <c r="I2796">
        <v>1</v>
      </c>
      <c r="J2796">
        <f t="shared" ca="1" si="258"/>
        <v>1.6774312590158518</v>
      </c>
      <c r="K2796">
        <f t="shared" ca="1" si="258"/>
        <v>4.3010469416784096E-2</v>
      </c>
      <c r="L2796">
        <f t="shared" ca="1" si="259"/>
        <v>-0.25552046244482707</v>
      </c>
      <c r="M2796">
        <f t="shared" ca="1" si="260"/>
        <v>1.9831438873547713</v>
      </c>
    </row>
    <row r="2797" spans="1:13">
      <c r="A2797">
        <v>1</v>
      </c>
      <c r="B2797">
        <v>1</v>
      </c>
      <c r="C2797">
        <f t="shared" ca="1" si="261"/>
        <v>5.3599256089135299</v>
      </c>
      <c r="D2797">
        <f t="shared" ca="1" si="261"/>
        <v>1.0887774759951521</v>
      </c>
      <c r="E2797">
        <f t="shared" ca="1" si="262"/>
        <v>6.4487030849086819</v>
      </c>
      <c r="F2797">
        <f t="shared" ca="1" si="263"/>
        <v>4.2711481329183778</v>
      </c>
      <c r="H2797">
        <v>1</v>
      </c>
      <c r="I2797">
        <v>1</v>
      </c>
      <c r="J2797">
        <f t="shared" ca="1" si="258"/>
        <v>3.5977645336836557</v>
      </c>
      <c r="K2797">
        <f t="shared" ca="1" si="258"/>
        <v>0.95993402730359134</v>
      </c>
      <c r="L2797">
        <f t="shared" ca="1" si="259"/>
        <v>-1.0518196370597852</v>
      </c>
      <c r="M2797">
        <f t="shared" ca="1" si="260"/>
        <v>-1.4285739425375721</v>
      </c>
    </row>
    <row r="2798" spans="1:13">
      <c r="A2798">
        <v>1</v>
      </c>
      <c r="B2798">
        <v>1</v>
      </c>
      <c r="C2798">
        <f t="shared" ca="1" si="261"/>
        <v>3.7035761765844639</v>
      </c>
      <c r="D2798">
        <f t="shared" ca="1" si="261"/>
        <v>3.6887872791686083</v>
      </c>
      <c r="E2798">
        <f t="shared" ca="1" si="262"/>
        <v>7.3923634557530722</v>
      </c>
      <c r="F2798">
        <f t="shared" ca="1" si="263"/>
        <v>1.4788897415855651E-2</v>
      </c>
      <c r="H2798">
        <v>1</v>
      </c>
      <c r="I2798">
        <v>1</v>
      </c>
      <c r="J2798">
        <f t="shared" ca="1" si="258"/>
        <v>5.1743381083380138</v>
      </c>
      <c r="K2798">
        <f t="shared" ca="1" si="258"/>
        <v>4.4565531800642368</v>
      </c>
      <c r="L2798">
        <f t="shared" ca="1" si="259"/>
        <v>-0.533139957320935</v>
      </c>
      <c r="M2798">
        <f t="shared" ca="1" si="260"/>
        <v>-1.0998425334797872</v>
      </c>
    </row>
    <row r="2799" spans="1:13">
      <c r="A2799">
        <v>1</v>
      </c>
      <c r="B2799">
        <v>1</v>
      </c>
      <c r="C2799">
        <f t="shared" ca="1" si="261"/>
        <v>1.4823101027092505</v>
      </c>
      <c r="D2799">
        <f t="shared" ca="1" si="261"/>
        <v>2.7423989632794803</v>
      </c>
      <c r="E2799">
        <f t="shared" ca="1" si="262"/>
        <v>4.2247090659887307</v>
      </c>
      <c r="F2799">
        <f t="shared" ca="1" si="263"/>
        <v>-1.2600888605702298</v>
      </c>
      <c r="H2799">
        <v>1</v>
      </c>
      <c r="I2799">
        <v>1</v>
      </c>
      <c r="J2799">
        <f t="shared" ca="1" si="258"/>
        <v>0.14421183746125241</v>
      </c>
      <c r="K2799">
        <f t="shared" ca="1" si="258"/>
        <v>4.0251099374650767</v>
      </c>
      <c r="L2799">
        <f t="shared" ca="1" si="259"/>
        <v>0.47285514419224939</v>
      </c>
      <c r="M2799">
        <f t="shared" ca="1" si="260"/>
        <v>-0.71241519514048968</v>
      </c>
    </row>
    <row r="2800" spans="1:13">
      <c r="A2800">
        <v>1</v>
      </c>
      <c r="B2800">
        <v>1</v>
      </c>
      <c r="C2800">
        <f t="shared" ca="1" si="261"/>
        <v>3.4408631857743246</v>
      </c>
      <c r="D2800">
        <f t="shared" ca="1" si="261"/>
        <v>3.6018070648676712</v>
      </c>
      <c r="E2800">
        <f t="shared" ca="1" si="262"/>
        <v>7.0426702506419954</v>
      </c>
      <c r="F2800">
        <f t="shared" ca="1" si="263"/>
        <v>-0.16094387909334662</v>
      </c>
      <c r="H2800">
        <v>1</v>
      </c>
      <c r="I2800">
        <v>1</v>
      </c>
      <c r="J2800">
        <f t="shared" ca="1" si="258"/>
        <v>2.3614571399108115</v>
      </c>
      <c r="K2800">
        <f t="shared" ca="1" si="258"/>
        <v>3.5061677138469123</v>
      </c>
      <c r="L2800">
        <f t="shared" ca="1" si="259"/>
        <v>0.20407198010409566</v>
      </c>
      <c r="M2800">
        <f t="shared" ca="1" si="260"/>
        <v>0.29967300414218934</v>
      </c>
    </row>
    <row r="2801" spans="1:13">
      <c r="A2801">
        <v>1</v>
      </c>
      <c r="B2801">
        <v>1</v>
      </c>
      <c r="C2801">
        <f t="shared" ca="1" si="261"/>
        <v>3.4635338766285435</v>
      </c>
      <c r="D2801">
        <f t="shared" ca="1" si="261"/>
        <v>2.5136084082337184</v>
      </c>
      <c r="E2801">
        <f t="shared" ca="1" si="262"/>
        <v>5.9771422848622624</v>
      </c>
      <c r="F2801">
        <f t="shared" ca="1" si="263"/>
        <v>0.94992546839482506</v>
      </c>
      <c r="H2801">
        <v>1</v>
      </c>
      <c r="I2801">
        <v>1</v>
      </c>
      <c r="J2801">
        <f t="shared" ca="1" si="258"/>
        <v>0.58282073042168925</v>
      </c>
      <c r="K2801">
        <f t="shared" ca="1" si="258"/>
        <v>5.1731500596004025</v>
      </c>
      <c r="L2801">
        <f t="shared" ca="1" si="259"/>
        <v>1.6991253724320146</v>
      </c>
      <c r="M2801">
        <f t="shared" ca="1" si="260"/>
        <v>4.7253140298336604E-2</v>
      </c>
    </row>
    <row r="2802" spans="1:13">
      <c r="A2802">
        <v>1</v>
      </c>
      <c r="B2802">
        <v>1</v>
      </c>
      <c r="C2802">
        <f t="shared" ca="1" si="261"/>
        <v>4.8207964856869374</v>
      </c>
      <c r="D2802">
        <f t="shared" ca="1" si="261"/>
        <v>2.0755006266760834</v>
      </c>
      <c r="E2802">
        <f t="shared" ca="1" si="262"/>
        <v>6.8962971123630208</v>
      </c>
      <c r="F2802">
        <f t="shared" ca="1" si="263"/>
        <v>2.745295859010854</v>
      </c>
      <c r="H2802">
        <v>1</v>
      </c>
      <c r="I2802">
        <v>1</v>
      </c>
      <c r="J2802">
        <f t="shared" ca="1" si="258"/>
        <v>6.2511769451418786</v>
      </c>
      <c r="K2802">
        <f t="shared" ca="1" si="258"/>
        <v>1.5213678323476054</v>
      </c>
      <c r="L2802">
        <f t="shared" ca="1" si="259"/>
        <v>1.0808346480928026</v>
      </c>
      <c r="M2802">
        <f t="shared" ca="1" si="260"/>
        <v>0.9646829547174095</v>
      </c>
    </row>
    <row r="2803" spans="1:13">
      <c r="A2803">
        <v>1</v>
      </c>
      <c r="B2803">
        <v>1</v>
      </c>
      <c r="C2803">
        <f t="shared" ca="1" si="261"/>
        <v>2.4535189550555394</v>
      </c>
      <c r="D2803">
        <f t="shared" ca="1" si="261"/>
        <v>0.57901272549798599</v>
      </c>
      <c r="E2803">
        <f t="shared" ca="1" si="262"/>
        <v>3.0325316805535252</v>
      </c>
      <c r="F2803">
        <f t="shared" ca="1" si="263"/>
        <v>1.8745062295575534</v>
      </c>
      <c r="H2803">
        <v>1</v>
      </c>
      <c r="I2803">
        <v>1</v>
      </c>
      <c r="J2803">
        <f t="shared" ca="1" si="258"/>
        <v>2.9244606543106109</v>
      </c>
      <c r="K2803">
        <f t="shared" ca="1" si="258"/>
        <v>0.14927022773859716</v>
      </c>
      <c r="L2803">
        <f t="shared" ca="1" si="259"/>
        <v>-1.9742175911193272</v>
      </c>
      <c r="M2803">
        <f t="shared" ca="1" si="260"/>
        <v>0.28323955194870798</v>
      </c>
    </row>
    <row r="2804" spans="1:13">
      <c r="A2804">
        <v>1</v>
      </c>
      <c r="B2804">
        <v>1</v>
      </c>
      <c r="C2804">
        <f t="shared" ca="1" si="261"/>
        <v>3.2468499708460836</v>
      </c>
      <c r="D2804">
        <f t="shared" ca="1" si="261"/>
        <v>1.8549837630434416</v>
      </c>
      <c r="E2804">
        <f t="shared" ca="1" si="262"/>
        <v>5.1018337338895252</v>
      </c>
      <c r="F2804">
        <f t="shared" ca="1" si="263"/>
        <v>1.391866207802642</v>
      </c>
      <c r="H2804">
        <v>1</v>
      </c>
      <c r="I2804">
        <v>1</v>
      </c>
      <c r="J2804">
        <f t="shared" ca="1" si="258"/>
        <v>1.4394580895216882</v>
      </c>
      <c r="K2804">
        <f t="shared" ca="1" si="258"/>
        <v>3.0998189188193863</v>
      </c>
      <c r="L2804">
        <f t="shared" ca="1" si="259"/>
        <v>-4.1287665917177474E-2</v>
      </c>
      <c r="M2804">
        <f t="shared" ca="1" si="260"/>
        <v>6.3340200026250626E-3</v>
      </c>
    </row>
    <row r="2805" spans="1:13">
      <c r="A2805">
        <v>1</v>
      </c>
      <c r="B2805">
        <v>1</v>
      </c>
      <c r="C2805">
        <f t="shared" ca="1" si="261"/>
        <v>5.8431529374590578</v>
      </c>
      <c r="D2805">
        <f t="shared" ca="1" si="261"/>
        <v>4.3416964179156476</v>
      </c>
      <c r="E2805">
        <f t="shared" ca="1" si="262"/>
        <v>10.184849355374705</v>
      </c>
      <c r="F2805">
        <f t="shared" ca="1" si="263"/>
        <v>1.5014565195434102</v>
      </c>
      <c r="H2805">
        <v>1</v>
      </c>
      <c r="I2805">
        <v>1</v>
      </c>
      <c r="J2805">
        <f t="shared" ca="1" si="258"/>
        <v>5.0546179781950809</v>
      </c>
      <c r="K2805">
        <f t="shared" ca="1" si="258"/>
        <v>1.2333180393030951</v>
      </c>
      <c r="L2805">
        <f t="shared" ca="1" si="259"/>
        <v>1.3355763754293628</v>
      </c>
      <c r="M2805">
        <f t="shared" ca="1" si="260"/>
        <v>-0.93725828969219993</v>
      </c>
    </row>
    <row r="2806" spans="1:13">
      <c r="A2806">
        <v>1</v>
      </c>
      <c r="B2806">
        <v>1</v>
      </c>
      <c r="C2806">
        <f t="shared" ca="1" si="261"/>
        <v>0.30320336873675935</v>
      </c>
      <c r="D2806">
        <f t="shared" ca="1" si="261"/>
        <v>5.0265947809840643</v>
      </c>
      <c r="E2806">
        <f t="shared" ca="1" si="262"/>
        <v>5.3297981497208236</v>
      </c>
      <c r="F2806">
        <f t="shared" ca="1" si="263"/>
        <v>-4.7233914122473051</v>
      </c>
      <c r="H2806">
        <v>1</v>
      </c>
      <c r="I2806">
        <v>1</v>
      </c>
      <c r="J2806">
        <f t="shared" ca="1" si="258"/>
        <v>2.6371604453018369</v>
      </c>
      <c r="K2806">
        <f t="shared" ca="1" si="258"/>
        <v>2.6203777344556389</v>
      </c>
      <c r="L2806">
        <f t="shared" ca="1" si="259"/>
        <v>-0.35690336600429251</v>
      </c>
      <c r="M2806">
        <f t="shared" ca="1" si="260"/>
        <v>-0.37173948805834056</v>
      </c>
    </row>
    <row r="2807" spans="1:13">
      <c r="A2807">
        <v>1</v>
      </c>
      <c r="B2807">
        <v>1</v>
      </c>
      <c r="C2807">
        <f t="shared" ca="1" si="261"/>
        <v>0.35981336850638307</v>
      </c>
      <c r="D2807">
        <f t="shared" ca="1" si="261"/>
        <v>2.0534632450390071</v>
      </c>
      <c r="E2807">
        <f t="shared" ca="1" si="262"/>
        <v>2.4132766135453902</v>
      </c>
      <c r="F2807">
        <f t="shared" ca="1" si="263"/>
        <v>-1.693649876532624</v>
      </c>
      <c r="H2807">
        <v>1</v>
      </c>
      <c r="I2807">
        <v>1</v>
      </c>
      <c r="J2807">
        <f t="shared" ca="1" si="258"/>
        <v>6.0908094285012098</v>
      </c>
      <c r="K2807">
        <f t="shared" ca="1" si="258"/>
        <v>0.33347336199665478</v>
      </c>
      <c r="L2807">
        <f t="shared" ca="1" si="259"/>
        <v>1.9716150117708036</v>
      </c>
      <c r="M2807">
        <f t="shared" ca="1" si="260"/>
        <v>-5.0561706745043983E-2</v>
      </c>
    </row>
    <row r="2808" spans="1:13">
      <c r="A2808">
        <v>1</v>
      </c>
      <c r="B2808">
        <v>1</v>
      </c>
      <c r="C2808">
        <f t="shared" ca="1" si="261"/>
        <v>0.14712683042620175</v>
      </c>
      <c r="D2808">
        <f t="shared" ca="1" si="261"/>
        <v>4.9068464650472396</v>
      </c>
      <c r="E2808">
        <f t="shared" ca="1" si="262"/>
        <v>5.0539732954734413</v>
      </c>
      <c r="F2808">
        <f t="shared" ca="1" si="263"/>
        <v>-4.759719634621038</v>
      </c>
      <c r="H2808">
        <v>1</v>
      </c>
      <c r="I2808">
        <v>1</v>
      </c>
      <c r="J2808">
        <f t="shared" ca="1" si="258"/>
        <v>4.0279714528542288</v>
      </c>
      <c r="K2808">
        <f t="shared" ca="1" si="258"/>
        <v>2.6076364829383927</v>
      </c>
      <c r="L2808">
        <f t="shared" ca="1" si="259"/>
        <v>0.30631741652936095</v>
      </c>
      <c r="M2808">
        <f t="shared" ca="1" si="260"/>
        <v>-0.42961488012586191</v>
      </c>
    </row>
    <row r="2809" spans="1:13">
      <c r="A2809">
        <v>1</v>
      </c>
      <c r="B2809">
        <v>1</v>
      </c>
      <c r="C2809">
        <f t="shared" ca="1" si="261"/>
        <v>0.83685515812615718</v>
      </c>
      <c r="D2809">
        <f t="shared" ca="1" si="261"/>
        <v>2.5527263842141044</v>
      </c>
      <c r="E2809">
        <f t="shared" ca="1" si="262"/>
        <v>3.3895815423402613</v>
      </c>
      <c r="F2809">
        <f t="shared" ca="1" si="263"/>
        <v>-1.7158712260879472</v>
      </c>
      <c r="H2809">
        <v>1</v>
      </c>
      <c r="I2809">
        <v>1</v>
      </c>
      <c r="J2809">
        <f t="shared" ca="1" si="258"/>
        <v>3.5716664680776153</v>
      </c>
      <c r="K2809">
        <f t="shared" ca="1" si="258"/>
        <v>5.8452475007711966</v>
      </c>
      <c r="L2809">
        <f t="shared" ca="1" si="259"/>
        <v>-1.9089040550687475</v>
      </c>
      <c r="M2809">
        <f t="shared" ca="1" si="260"/>
        <v>-0.40907398526856309</v>
      </c>
    </row>
    <row r="2810" spans="1:13">
      <c r="A2810">
        <v>1</v>
      </c>
      <c r="B2810">
        <v>1</v>
      </c>
      <c r="C2810">
        <f t="shared" ca="1" si="261"/>
        <v>3.023301568778304</v>
      </c>
      <c r="D2810">
        <f t="shared" ca="1" si="261"/>
        <v>6.1803988701716479</v>
      </c>
      <c r="E2810">
        <f t="shared" ca="1" si="262"/>
        <v>9.2037004389499515</v>
      </c>
      <c r="F2810">
        <f t="shared" ca="1" si="263"/>
        <v>-3.1570973013933439</v>
      </c>
      <c r="H2810">
        <v>1</v>
      </c>
      <c r="I2810">
        <v>1</v>
      </c>
      <c r="J2810">
        <f t="shared" ca="1" si="258"/>
        <v>1.934760164593212</v>
      </c>
      <c r="K2810">
        <f t="shared" ca="1" si="258"/>
        <v>2.518931215021988</v>
      </c>
      <c r="L2810">
        <f t="shared" ca="1" si="259"/>
        <v>-0.61180290794947112</v>
      </c>
      <c r="M2810">
        <f t="shared" ca="1" si="260"/>
        <v>-3.2230862923693482E-2</v>
      </c>
    </row>
    <row r="2811" spans="1:13">
      <c r="A2811">
        <v>1</v>
      </c>
      <c r="B2811">
        <v>1</v>
      </c>
      <c r="C2811">
        <f t="shared" ca="1" si="261"/>
        <v>3.7961274503189739</v>
      </c>
      <c r="D2811">
        <f t="shared" ca="1" si="261"/>
        <v>4.3243387919773895</v>
      </c>
      <c r="E2811">
        <f t="shared" ca="1" si="262"/>
        <v>8.1204662422963629</v>
      </c>
      <c r="F2811">
        <f t="shared" ca="1" si="263"/>
        <v>-0.52821134165841555</v>
      </c>
      <c r="H2811">
        <v>1</v>
      </c>
      <c r="I2811">
        <v>1</v>
      </c>
      <c r="J2811">
        <f t="shared" ca="1" si="258"/>
        <v>0.83337934772579902</v>
      </c>
      <c r="K2811">
        <f t="shared" ca="1" si="258"/>
        <v>0.81487283927929488</v>
      </c>
      <c r="L2811">
        <f t="shared" ca="1" si="259"/>
        <v>0.59499974939126832</v>
      </c>
      <c r="M2811">
        <f t="shared" ca="1" si="260"/>
        <v>1.7372095873181514</v>
      </c>
    </row>
    <row r="2812" spans="1:13">
      <c r="A2812">
        <v>1</v>
      </c>
      <c r="B2812">
        <v>1</v>
      </c>
      <c r="C2812">
        <f t="shared" ca="1" si="261"/>
        <v>2.6528068259015281</v>
      </c>
      <c r="D2812">
        <f t="shared" ca="1" si="261"/>
        <v>3.6977763506828709</v>
      </c>
      <c r="E2812">
        <f t="shared" ca="1" si="262"/>
        <v>6.350583176584399</v>
      </c>
      <c r="F2812">
        <f t="shared" ca="1" si="263"/>
        <v>-1.0449695247813429</v>
      </c>
      <c r="H2812">
        <v>1</v>
      </c>
      <c r="I2812">
        <v>1</v>
      </c>
      <c r="J2812">
        <f t="shared" ca="1" si="258"/>
        <v>1.35336196380508</v>
      </c>
      <c r="K2812">
        <f t="shared" ca="1" si="258"/>
        <v>4.4700856239379219</v>
      </c>
      <c r="L2812">
        <f t="shared" ca="1" si="259"/>
        <v>1.1118940146300733</v>
      </c>
      <c r="M2812">
        <f t="shared" ca="1" si="260"/>
        <v>0.53274106025213697</v>
      </c>
    </row>
    <row r="2813" spans="1:13">
      <c r="A2813">
        <v>1</v>
      </c>
      <c r="B2813">
        <v>1</v>
      </c>
      <c r="C2813">
        <f t="shared" ca="1" si="261"/>
        <v>4.6772393803412058</v>
      </c>
      <c r="D2813">
        <f t="shared" ca="1" si="261"/>
        <v>1.3914124735332336</v>
      </c>
      <c r="E2813">
        <f t="shared" ca="1" si="262"/>
        <v>6.0686518538744396</v>
      </c>
      <c r="F2813">
        <f t="shared" ca="1" si="263"/>
        <v>3.285826906807972</v>
      </c>
      <c r="H2813">
        <v>1</v>
      </c>
      <c r="I2813">
        <v>1</v>
      </c>
      <c r="J2813">
        <f t="shared" ca="1" si="258"/>
        <v>4.5037470211235133</v>
      </c>
      <c r="K2813">
        <f t="shared" ca="1" si="258"/>
        <v>0.65902105379411646</v>
      </c>
      <c r="L2813">
        <f t="shared" ca="1" si="259"/>
        <v>0.22817535522201682</v>
      </c>
      <c r="M2813">
        <f t="shared" ca="1" si="260"/>
        <v>-1.8785952543926621</v>
      </c>
    </row>
    <row r="2814" spans="1:13">
      <c r="A2814">
        <v>1</v>
      </c>
      <c r="B2814">
        <v>1</v>
      </c>
      <c r="C2814">
        <f t="shared" ca="1" si="261"/>
        <v>5.5750174566898458</v>
      </c>
      <c r="D2814">
        <f t="shared" ca="1" si="261"/>
        <v>1.0394274368214456</v>
      </c>
      <c r="E2814">
        <f t="shared" ca="1" si="262"/>
        <v>6.6144448935112914</v>
      </c>
      <c r="F2814">
        <f t="shared" ca="1" si="263"/>
        <v>4.5355900198684003</v>
      </c>
      <c r="H2814">
        <v>1</v>
      </c>
      <c r="I2814">
        <v>1</v>
      </c>
      <c r="J2814">
        <f t="shared" ca="1" si="258"/>
        <v>0.64511788881933241</v>
      </c>
      <c r="K2814">
        <f t="shared" ca="1" si="258"/>
        <v>5.6330030057820286</v>
      </c>
      <c r="L2814">
        <f t="shared" ca="1" si="259"/>
        <v>1.7990160627061891</v>
      </c>
      <c r="M2814">
        <f t="shared" ca="1" si="260"/>
        <v>0.59622824833487131</v>
      </c>
    </row>
    <row r="2815" spans="1:13">
      <c r="A2815">
        <v>1</v>
      </c>
      <c r="B2815">
        <v>1</v>
      </c>
      <c r="C2815">
        <f t="shared" ca="1" si="261"/>
        <v>3.1497553059977417</v>
      </c>
      <c r="D2815">
        <f t="shared" ca="1" si="261"/>
        <v>4.0151482227647755</v>
      </c>
      <c r="E2815">
        <f t="shared" ca="1" si="262"/>
        <v>7.1649035287625171</v>
      </c>
      <c r="F2815">
        <f t="shared" ca="1" si="263"/>
        <v>-0.86539291676703378</v>
      </c>
      <c r="H2815">
        <v>1</v>
      </c>
      <c r="I2815">
        <v>1</v>
      </c>
      <c r="J2815">
        <f t="shared" ca="1" si="258"/>
        <v>4.4259897001246866</v>
      </c>
      <c r="K2815">
        <f t="shared" ca="1" si="258"/>
        <v>4.687061651978639</v>
      </c>
      <c r="L2815">
        <f t="shared" ca="1" si="259"/>
        <v>-1.2343054449376409</v>
      </c>
      <c r="M2815">
        <f t="shared" ca="1" si="260"/>
        <v>-0.65256480690838015</v>
      </c>
    </row>
    <row r="2816" spans="1:13">
      <c r="A2816">
        <v>1</v>
      </c>
      <c r="B2816">
        <v>1</v>
      </c>
      <c r="C2816">
        <f t="shared" ca="1" si="261"/>
        <v>0.32974570281471038</v>
      </c>
      <c r="D2816">
        <f t="shared" ca="1" si="261"/>
        <v>1.9955828101162265</v>
      </c>
      <c r="E2816">
        <f t="shared" ca="1" si="262"/>
        <v>2.3253285129309367</v>
      </c>
      <c r="F2816">
        <f t="shared" ca="1" si="263"/>
        <v>-1.6658371073015161</v>
      </c>
      <c r="H2816">
        <v>1</v>
      </c>
      <c r="I2816">
        <v>1</v>
      </c>
      <c r="J2816">
        <f t="shared" ca="1" si="258"/>
        <v>3.7861893446464299</v>
      </c>
      <c r="K2816">
        <f t="shared" ca="1" si="258"/>
        <v>1.1861192606304383</v>
      </c>
      <c r="L2816">
        <f t="shared" ca="1" si="259"/>
        <v>-0.54233929329018282</v>
      </c>
      <c r="M2816">
        <f t="shared" ca="1" si="260"/>
        <v>-1.5672867434352842</v>
      </c>
    </row>
    <row r="2817" spans="1:13">
      <c r="A2817">
        <v>1</v>
      </c>
      <c r="B2817">
        <v>1</v>
      </c>
      <c r="C2817">
        <f t="shared" ca="1" si="261"/>
        <v>1.2823266956763377</v>
      </c>
      <c r="D2817">
        <f t="shared" ca="1" si="261"/>
        <v>6.2054694721636244E-2</v>
      </c>
      <c r="E2817">
        <f t="shared" ca="1" si="262"/>
        <v>1.344381390397974</v>
      </c>
      <c r="F2817">
        <f t="shared" ca="1" si="263"/>
        <v>1.2202720009547015</v>
      </c>
      <c r="H2817">
        <v>1</v>
      </c>
      <c r="I2817">
        <v>1</v>
      </c>
      <c r="J2817">
        <f t="shared" ca="1" si="258"/>
        <v>1.0662035286110114</v>
      </c>
      <c r="K2817">
        <f t="shared" ca="1" si="258"/>
        <v>2.9880161577350823</v>
      </c>
      <c r="L2817">
        <f t="shared" ca="1" si="259"/>
        <v>-0.1282185542805957</v>
      </c>
      <c r="M2817">
        <f t="shared" ca="1" si="260"/>
        <v>8.4258065407894489E-2</v>
      </c>
    </row>
    <row r="2818" spans="1:13">
      <c r="A2818">
        <v>1</v>
      </c>
      <c r="B2818">
        <v>1</v>
      </c>
      <c r="C2818">
        <f t="shared" ca="1" si="261"/>
        <v>1.4723717237319973</v>
      </c>
      <c r="D2818">
        <f t="shared" ca="1" si="261"/>
        <v>5.9969038248965498</v>
      </c>
      <c r="E2818">
        <f t="shared" ca="1" si="262"/>
        <v>7.4692755486285467</v>
      </c>
      <c r="F2818">
        <f t="shared" ca="1" si="263"/>
        <v>-4.524532101164553</v>
      </c>
      <c r="H2818">
        <v>1</v>
      </c>
      <c r="I2818">
        <v>1</v>
      </c>
      <c r="J2818">
        <f t="shared" ref="J2818:K2881" ca="1" si="264">ABS(RAND()*PI()*2)</f>
        <v>5.2020778786556079</v>
      </c>
      <c r="K2818">
        <f t="shared" ca="1" si="264"/>
        <v>1.0705405801986485</v>
      </c>
      <c r="L2818">
        <f t="shared" ref="L2818:L2881" ca="1" si="265">H2818*COS(J2818)+I2818*COS(J2818+K2818)</f>
        <v>1.4702955415007664</v>
      </c>
      <c r="M2818">
        <f t="shared" ref="M2818:M2881" ca="1" si="266">H2818*SIN(J2818)+I2818*SIN(J2818+K2818)</f>
        <v>-0.89304588011774655</v>
      </c>
    </row>
    <row r="2819" spans="1:13">
      <c r="A2819">
        <v>1</v>
      </c>
      <c r="B2819">
        <v>1</v>
      </c>
      <c r="C2819">
        <f t="shared" ref="C2819:D2882" ca="1" si="267">ABS(RAND()*PI()*2)</f>
        <v>0.97548040184790574</v>
      </c>
      <c r="D2819">
        <f t="shared" ca="1" si="267"/>
        <v>6.1292325601503412</v>
      </c>
      <c r="E2819">
        <f t="shared" ref="E2819:E2882" ca="1" si="268">C2819+D2819</f>
        <v>7.1047129619982474</v>
      </c>
      <c r="F2819">
        <f t="shared" ref="F2819:F2882" ca="1" si="269">C2819-D2819</f>
        <v>-5.153752158302435</v>
      </c>
      <c r="H2819">
        <v>1</v>
      </c>
      <c r="I2819">
        <v>1</v>
      </c>
      <c r="J2819">
        <f t="shared" ca="1" si="264"/>
        <v>2.7707440448510705</v>
      </c>
      <c r="K2819">
        <f t="shared" ca="1" si="264"/>
        <v>3.7000937321461604</v>
      </c>
      <c r="L2819">
        <f t="shared" ca="1" si="265"/>
        <v>5.0424740879247087E-2</v>
      </c>
      <c r="M2819">
        <f t="shared" ca="1" si="266"/>
        <v>0.54895957491846825</v>
      </c>
    </row>
    <row r="2820" spans="1:13">
      <c r="A2820">
        <v>1</v>
      </c>
      <c r="B2820">
        <v>1</v>
      </c>
      <c r="C2820">
        <f t="shared" ca="1" si="267"/>
        <v>5.4957012402955749</v>
      </c>
      <c r="D2820">
        <f t="shared" ca="1" si="267"/>
        <v>0.41827371667797558</v>
      </c>
      <c r="E2820">
        <f t="shared" ca="1" si="268"/>
        <v>5.9139749569735507</v>
      </c>
      <c r="F2820">
        <f t="shared" ca="1" si="269"/>
        <v>5.0774275236175992</v>
      </c>
      <c r="H2820">
        <v>1</v>
      </c>
      <c r="I2820">
        <v>1</v>
      </c>
      <c r="J2820">
        <f t="shared" ca="1" si="264"/>
        <v>5.0476972237771722</v>
      </c>
      <c r="K2820">
        <f t="shared" ca="1" si="264"/>
        <v>1.1678293910699813</v>
      </c>
      <c r="L2820">
        <f t="shared" ca="1" si="265"/>
        <v>1.326772286169444</v>
      </c>
      <c r="M2820">
        <f t="shared" ca="1" si="266"/>
        <v>-1.0119160078060443</v>
      </c>
    </row>
    <row r="2821" spans="1:13">
      <c r="A2821">
        <v>1</v>
      </c>
      <c r="B2821">
        <v>1</v>
      </c>
      <c r="C2821">
        <f t="shared" ca="1" si="267"/>
        <v>2.0948939421342887</v>
      </c>
      <c r="D2821">
        <f t="shared" ca="1" si="267"/>
        <v>5.6902597266516315</v>
      </c>
      <c r="E2821">
        <f t="shared" ca="1" si="268"/>
        <v>7.7851536687859202</v>
      </c>
      <c r="F2821">
        <f t="shared" ca="1" si="269"/>
        <v>-3.5953657845173428</v>
      </c>
      <c r="H2821">
        <v>1</v>
      </c>
      <c r="I2821">
        <v>1</v>
      </c>
      <c r="J2821">
        <f t="shared" ca="1" si="264"/>
        <v>2.7082901146303122</v>
      </c>
      <c r="K2821">
        <f t="shared" ca="1" si="264"/>
        <v>2.5114736456646711</v>
      </c>
      <c r="L2821">
        <f t="shared" ca="1" si="265"/>
        <v>-0.4216996422829658</v>
      </c>
      <c r="M2821">
        <f t="shared" ca="1" si="266"/>
        <v>-0.45415265308953617</v>
      </c>
    </row>
    <row r="2822" spans="1:13">
      <c r="A2822">
        <v>1</v>
      </c>
      <c r="B2822">
        <v>1</v>
      </c>
      <c r="C2822">
        <f t="shared" ca="1" si="267"/>
        <v>4.296233495874703</v>
      </c>
      <c r="D2822">
        <f t="shared" ca="1" si="267"/>
        <v>0.2117190989702438</v>
      </c>
      <c r="E2822">
        <f t="shared" ca="1" si="268"/>
        <v>4.507952594844947</v>
      </c>
      <c r="F2822">
        <f t="shared" ca="1" si="269"/>
        <v>4.0845143969044591</v>
      </c>
      <c r="H2822">
        <v>1</v>
      </c>
      <c r="I2822">
        <v>1</v>
      </c>
      <c r="J2822">
        <f t="shared" ca="1" si="264"/>
        <v>0.16057110281922188</v>
      </c>
      <c r="K2822">
        <f t="shared" ca="1" si="264"/>
        <v>3.1936856518040737</v>
      </c>
      <c r="L2822">
        <f t="shared" ca="1" si="265"/>
        <v>9.6640489139511176E-3</v>
      </c>
      <c r="M2822">
        <f t="shared" ca="1" si="266"/>
        <v>-5.1182741283022692E-2</v>
      </c>
    </row>
    <row r="2823" spans="1:13">
      <c r="A2823">
        <v>1</v>
      </c>
      <c r="B2823">
        <v>1</v>
      </c>
      <c r="C2823">
        <f t="shared" ca="1" si="267"/>
        <v>5.3297393291798638</v>
      </c>
      <c r="D2823">
        <f t="shared" ca="1" si="267"/>
        <v>3.2167515102950128</v>
      </c>
      <c r="E2823">
        <f t="shared" ca="1" si="268"/>
        <v>8.5464908394748775</v>
      </c>
      <c r="F2823">
        <f t="shared" ca="1" si="269"/>
        <v>2.112987818884851</v>
      </c>
      <c r="H2823">
        <v>1</v>
      </c>
      <c r="I2823">
        <v>1</v>
      </c>
      <c r="J2823">
        <f t="shared" ca="1" si="264"/>
        <v>2.6808091910357321</v>
      </c>
      <c r="K2823">
        <f t="shared" ca="1" si="264"/>
        <v>1.2745453518668979</v>
      </c>
      <c r="L2823">
        <f t="shared" ca="1" si="265"/>
        <v>-1.5824732782163051</v>
      </c>
      <c r="M2823">
        <f t="shared" ca="1" si="266"/>
        <v>-0.28222586583548309</v>
      </c>
    </row>
    <row r="2824" spans="1:13">
      <c r="A2824">
        <v>1</v>
      </c>
      <c r="B2824">
        <v>1</v>
      </c>
      <c r="C2824">
        <f t="shared" ca="1" si="267"/>
        <v>0.35914154019209921</v>
      </c>
      <c r="D2824">
        <f t="shared" ca="1" si="267"/>
        <v>1.0076006124081642</v>
      </c>
      <c r="E2824">
        <f t="shared" ca="1" si="268"/>
        <v>1.3667421526002634</v>
      </c>
      <c r="F2824">
        <f t="shared" ca="1" si="269"/>
        <v>-0.64845907221606502</v>
      </c>
      <c r="H2824">
        <v>1</v>
      </c>
      <c r="I2824">
        <v>1</v>
      </c>
      <c r="J2824">
        <f t="shared" ca="1" si="264"/>
        <v>1.5332935429219618</v>
      </c>
      <c r="K2824">
        <f t="shared" ca="1" si="264"/>
        <v>0.71587269482324334</v>
      </c>
      <c r="L2824">
        <f t="shared" ca="1" si="265"/>
        <v>-0.59003068292338212</v>
      </c>
      <c r="M2824">
        <f t="shared" ca="1" si="266"/>
        <v>1.7778935268598106</v>
      </c>
    </row>
    <row r="2825" spans="1:13">
      <c r="A2825">
        <v>1</v>
      </c>
      <c r="B2825">
        <v>1</v>
      </c>
      <c r="C2825">
        <f t="shared" ca="1" si="267"/>
        <v>4.9661428165101933</v>
      </c>
      <c r="D2825">
        <f t="shared" ca="1" si="267"/>
        <v>0.30332930677586961</v>
      </c>
      <c r="E2825">
        <f t="shared" ca="1" si="268"/>
        <v>5.2694721232860626</v>
      </c>
      <c r="F2825">
        <f t="shared" ca="1" si="269"/>
        <v>4.662813509734324</v>
      </c>
      <c r="H2825">
        <v>1</v>
      </c>
      <c r="I2825">
        <v>1</v>
      </c>
      <c r="J2825">
        <f t="shared" ca="1" si="264"/>
        <v>3.6713903291185876</v>
      </c>
      <c r="K2825">
        <f t="shared" ca="1" si="264"/>
        <v>3.0031012749829467</v>
      </c>
      <c r="L2825">
        <f t="shared" ca="1" si="265"/>
        <v>6.1502297284024898E-2</v>
      </c>
      <c r="M2825">
        <f t="shared" ca="1" si="266"/>
        <v>-0.12396246761609647</v>
      </c>
    </row>
    <row r="2826" spans="1:13">
      <c r="A2826">
        <v>1</v>
      </c>
      <c r="B2826">
        <v>1</v>
      </c>
      <c r="C2826">
        <f t="shared" ca="1" si="267"/>
        <v>3.6120973920043027</v>
      </c>
      <c r="D2826">
        <f t="shared" ca="1" si="267"/>
        <v>4.3589695836692908</v>
      </c>
      <c r="E2826">
        <f t="shared" ca="1" si="268"/>
        <v>7.9710669756735939</v>
      </c>
      <c r="F2826">
        <f t="shared" ca="1" si="269"/>
        <v>-0.74687219166498808</v>
      </c>
      <c r="H2826">
        <v>1</v>
      </c>
      <c r="I2826">
        <v>1</v>
      </c>
      <c r="J2826">
        <f t="shared" ca="1" si="264"/>
        <v>5.5943187031250634</v>
      </c>
      <c r="K2826">
        <f t="shared" ca="1" si="264"/>
        <v>1.9630107922109117</v>
      </c>
      <c r="L2826">
        <f t="shared" ca="1" si="265"/>
        <v>1.0642871905352145</v>
      </c>
      <c r="M2826">
        <f t="shared" ca="1" si="266"/>
        <v>0.32065784771496164</v>
      </c>
    </row>
    <row r="2827" spans="1:13">
      <c r="A2827">
        <v>1</v>
      </c>
      <c r="B2827">
        <v>1</v>
      </c>
      <c r="C2827">
        <f t="shared" ca="1" si="267"/>
        <v>4.4530942721902935</v>
      </c>
      <c r="D2827">
        <f t="shared" ca="1" si="267"/>
        <v>5.1713325784117981</v>
      </c>
      <c r="E2827">
        <f t="shared" ca="1" si="268"/>
        <v>9.6244268506020916</v>
      </c>
      <c r="F2827">
        <f t="shared" ca="1" si="269"/>
        <v>-0.71823830622150453</v>
      </c>
      <c r="H2827">
        <v>1</v>
      </c>
      <c r="I2827">
        <v>1</v>
      </c>
      <c r="J2827">
        <f t="shared" ca="1" si="264"/>
        <v>3.0257525777825056</v>
      </c>
      <c r="K2827">
        <f t="shared" ca="1" si="264"/>
        <v>0.33636019386605492</v>
      </c>
      <c r="L2827">
        <f t="shared" ca="1" si="265"/>
        <v>-1.9690818500422995</v>
      </c>
      <c r="M2827">
        <f t="shared" ca="1" si="266"/>
        <v>-0.10315600069588506</v>
      </c>
    </row>
    <row r="2828" spans="1:13">
      <c r="A2828">
        <v>1</v>
      </c>
      <c r="B2828">
        <v>1</v>
      </c>
      <c r="C2828">
        <f t="shared" ca="1" si="267"/>
        <v>3.1670551402538547</v>
      </c>
      <c r="D2828">
        <f t="shared" ca="1" si="267"/>
        <v>0.59331020849408367</v>
      </c>
      <c r="E2828">
        <f t="shared" ca="1" si="268"/>
        <v>3.7603653487479383</v>
      </c>
      <c r="F2828">
        <f t="shared" ca="1" si="269"/>
        <v>2.5737449317597711</v>
      </c>
      <c r="H2828">
        <v>1</v>
      </c>
      <c r="I2828">
        <v>1</v>
      </c>
      <c r="J2828">
        <f t="shared" ca="1" si="264"/>
        <v>3.4932849145750282</v>
      </c>
      <c r="K2828">
        <f t="shared" ca="1" si="264"/>
        <v>3.3135099586271743</v>
      </c>
      <c r="L2828">
        <f t="shared" ca="1" si="265"/>
        <v>-7.277108695830814E-2</v>
      </c>
      <c r="M2828">
        <f t="shared" ca="1" si="266"/>
        <v>0.1555223652494106</v>
      </c>
    </row>
    <row r="2829" spans="1:13">
      <c r="A2829">
        <v>1</v>
      </c>
      <c r="B2829">
        <v>1</v>
      </c>
      <c r="C2829">
        <f t="shared" ca="1" si="267"/>
        <v>1.2568127698904938</v>
      </c>
      <c r="D2829">
        <f t="shared" ca="1" si="267"/>
        <v>2.1378590631806142</v>
      </c>
      <c r="E2829">
        <f t="shared" ca="1" si="268"/>
        <v>3.3946718330711079</v>
      </c>
      <c r="F2829">
        <f t="shared" ca="1" si="269"/>
        <v>-0.88104629329012041</v>
      </c>
      <c r="H2829">
        <v>1</v>
      </c>
      <c r="I2829">
        <v>1</v>
      </c>
      <c r="J2829">
        <f t="shared" ca="1" si="264"/>
        <v>1.3129057837673825</v>
      </c>
      <c r="K2829">
        <f t="shared" ca="1" si="264"/>
        <v>1.6677563821185046</v>
      </c>
      <c r="L2829">
        <f t="shared" ca="1" si="265"/>
        <v>-0.73203718904338366</v>
      </c>
      <c r="M2829">
        <f t="shared" ca="1" si="266"/>
        <v>1.1271668683309248</v>
      </c>
    </row>
    <row r="2830" spans="1:13">
      <c r="A2830">
        <v>1</v>
      </c>
      <c r="B2830">
        <v>1</v>
      </c>
      <c r="C2830">
        <f t="shared" ca="1" si="267"/>
        <v>8.55666878343357E-2</v>
      </c>
      <c r="D2830">
        <f t="shared" ca="1" si="267"/>
        <v>4.2984060618298727</v>
      </c>
      <c r="E2830">
        <f t="shared" ca="1" si="268"/>
        <v>4.383972749664208</v>
      </c>
      <c r="F2830">
        <f t="shared" ca="1" si="269"/>
        <v>-4.2128393739955374</v>
      </c>
      <c r="H2830">
        <v>1</v>
      </c>
      <c r="I2830">
        <v>1</v>
      </c>
      <c r="J2830">
        <f t="shared" ca="1" si="264"/>
        <v>2.5502354652772028</v>
      </c>
      <c r="K2830">
        <f t="shared" ca="1" si="264"/>
        <v>0.74107306727353783</v>
      </c>
      <c r="L2830">
        <f t="shared" ca="1" si="265"/>
        <v>-1.8189983239182022</v>
      </c>
      <c r="M2830">
        <f t="shared" ca="1" si="266"/>
        <v>0.40833105736772485</v>
      </c>
    </row>
    <row r="2831" spans="1:13">
      <c r="A2831">
        <v>1</v>
      </c>
      <c r="B2831">
        <v>1</v>
      </c>
      <c r="C2831">
        <f t="shared" ca="1" si="267"/>
        <v>1.7965943118583281</v>
      </c>
      <c r="D2831">
        <f t="shared" ca="1" si="267"/>
        <v>0.77768451232134195</v>
      </c>
      <c r="E2831">
        <f t="shared" ca="1" si="268"/>
        <v>2.5742788241796699</v>
      </c>
      <c r="F2831">
        <f t="shared" ca="1" si="269"/>
        <v>1.0189097995369862</v>
      </c>
      <c r="H2831">
        <v>1</v>
      </c>
      <c r="I2831">
        <v>1</v>
      </c>
      <c r="J2831">
        <f t="shared" ca="1" si="264"/>
        <v>3.0716007347104641</v>
      </c>
      <c r="K2831">
        <f t="shared" ca="1" si="264"/>
        <v>4.8572340579003788</v>
      </c>
      <c r="L2831">
        <f t="shared" ca="1" si="265"/>
        <v>-1.0723348433368753</v>
      </c>
      <c r="M2831">
        <f t="shared" ca="1" si="266"/>
        <v>1.0671345961469165</v>
      </c>
    </row>
    <row r="2832" spans="1:13">
      <c r="A2832">
        <v>1</v>
      </c>
      <c r="B2832">
        <v>1</v>
      </c>
      <c r="C2832">
        <f t="shared" ca="1" si="267"/>
        <v>3.9589651706371849</v>
      </c>
      <c r="D2832">
        <f t="shared" ca="1" si="267"/>
        <v>4.9080755749302201</v>
      </c>
      <c r="E2832">
        <f t="shared" ca="1" si="268"/>
        <v>8.8670407455674045</v>
      </c>
      <c r="F2832">
        <f t="shared" ca="1" si="269"/>
        <v>-0.94911040429303517</v>
      </c>
      <c r="H2832">
        <v>1</v>
      </c>
      <c r="I2832">
        <v>1</v>
      </c>
      <c r="J2832">
        <f t="shared" ca="1" si="264"/>
        <v>4.5363552370055116</v>
      </c>
      <c r="K2832">
        <f t="shared" ca="1" si="264"/>
        <v>1.6956610658484026</v>
      </c>
      <c r="L2832">
        <f t="shared" ca="1" si="265"/>
        <v>0.8235651531876429</v>
      </c>
      <c r="M2832">
        <f t="shared" ca="1" si="266"/>
        <v>-1.0356927078800386</v>
      </c>
    </row>
    <row r="2833" spans="1:13">
      <c r="A2833">
        <v>1</v>
      </c>
      <c r="B2833">
        <v>1</v>
      </c>
      <c r="C2833">
        <f t="shared" ca="1" si="267"/>
        <v>3.0000020544222741</v>
      </c>
      <c r="D2833">
        <f t="shared" ca="1" si="267"/>
        <v>0.45183332467553861</v>
      </c>
      <c r="E2833">
        <f t="shared" ca="1" si="268"/>
        <v>3.4518353790978127</v>
      </c>
      <c r="F2833">
        <f t="shared" ca="1" si="269"/>
        <v>2.5481687297467355</v>
      </c>
      <c r="H2833">
        <v>1</v>
      </c>
      <c r="I2833">
        <v>1</v>
      </c>
      <c r="J2833">
        <f t="shared" ca="1" si="264"/>
        <v>3.0115260879676944</v>
      </c>
      <c r="K2833">
        <f t="shared" ca="1" si="264"/>
        <v>3.5233336247709901</v>
      </c>
      <c r="L2833">
        <f t="shared" ca="1" si="265"/>
        <v>-2.3056453238728958E-2</v>
      </c>
      <c r="M2833">
        <f t="shared" ca="1" si="266"/>
        <v>0.37872611029338998</v>
      </c>
    </row>
    <row r="2834" spans="1:13">
      <c r="A2834">
        <v>1</v>
      </c>
      <c r="B2834">
        <v>1</v>
      </c>
      <c r="C2834">
        <f t="shared" ca="1" si="267"/>
        <v>5.0039360104491308</v>
      </c>
      <c r="D2834">
        <f t="shared" ca="1" si="267"/>
        <v>2.4367799313125333</v>
      </c>
      <c r="E2834">
        <f t="shared" ca="1" si="268"/>
        <v>7.4407159417616642</v>
      </c>
      <c r="F2834">
        <f t="shared" ca="1" si="269"/>
        <v>2.5671560791365975</v>
      </c>
      <c r="H2834">
        <v>1</v>
      </c>
      <c r="I2834">
        <v>1</v>
      </c>
      <c r="J2834">
        <f t="shared" ca="1" si="264"/>
        <v>5.87839897128082</v>
      </c>
      <c r="K2834">
        <f t="shared" ca="1" si="264"/>
        <v>5.5430492746496176</v>
      </c>
      <c r="L2834">
        <f t="shared" ca="1" si="265"/>
        <v>1.332303397948515</v>
      </c>
      <c r="M2834">
        <f t="shared" ca="1" si="266"/>
        <v>-1.3045004060667218</v>
      </c>
    </row>
    <row r="2835" spans="1:13">
      <c r="A2835">
        <v>1</v>
      </c>
      <c r="B2835">
        <v>1</v>
      </c>
      <c r="C2835">
        <f t="shared" ca="1" si="267"/>
        <v>0.78836727676927998</v>
      </c>
      <c r="D2835">
        <f t="shared" ca="1" si="267"/>
        <v>3.8063676245672839</v>
      </c>
      <c r="E2835">
        <f t="shared" ca="1" si="268"/>
        <v>4.5947349013365635</v>
      </c>
      <c r="F2835">
        <f t="shared" ca="1" si="269"/>
        <v>-3.018000347798004</v>
      </c>
      <c r="H2835">
        <v>1</v>
      </c>
      <c r="I2835">
        <v>1</v>
      </c>
      <c r="J2835">
        <f t="shared" ca="1" si="264"/>
        <v>1.6656293821778936</v>
      </c>
      <c r="K2835">
        <f t="shared" ca="1" si="264"/>
        <v>0.11023292845023686</v>
      </c>
      <c r="L2835">
        <f t="shared" ca="1" si="265"/>
        <v>-0.29832273712595686</v>
      </c>
      <c r="M2835">
        <f t="shared" ca="1" si="266"/>
        <v>1.9745542650230758</v>
      </c>
    </row>
    <row r="2836" spans="1:13">
      <c r="A2836">
        <v>1</v>
      </c>
      <c r="B2836">
        <v>1</v>
      </c>
      <c r="C2836">
        <f t="shared" ca="1" si="267"/>
        <v>4.3506682904102663</v>
      </c>
      <c r="D2836">
        <f t="shared" ca="1" si="267"/>
        <v>4.5816341429726517</v>
      </c>
      <c r="E2836">
        <f t="shared" ca="1" si="268"/>
        <v>8.9323024333829188</v>
      </c>
      <c r="F2836">
        <f t="shared" ca="1" si="269"/>
        <v>-0.23096585256238544</v>
      </c>
      <c r="H2836">
        <v>1</v>
      </c>
      <c r="I2836">
        <v>1</v>
      </c>
      <c r="J2836">
        <f t="shared" ca="1" si="264"/>
        <v>4.3238430847731202</v>
      </c>
      <c r="K2836">
        <f t="shared" ca="1" si="264"/>
        <v>3.1823148533803249</v>
      </c>
      <c r="L2836">
        <f t="shared" ca="1" si="265"/>
        <v>-3.7990463059872359E-2</v>
      </c>
      <c r="M2836">
        <f t="shared" ca="1" si="266"/>
        <v>1.4655822132452201E-2</v>
      </c>
    </row>
    <row r="2837" spans="1:13">
      <c r="A2837">
        <v>1</v>
      </c>
      <c r="B2837">
        <v>1</v>
      </c>
      <c r="C2837">
        <f t="shared" ca="1" si="267"/>
        <v>3.6001211424742428</v>
      </c>
      <c r="D2837">
        <f t="shared" ca="1" si="267"/>
        <v>4.4154730135334628</v>
      </c>
      <c r="E2837">
        <f t="shared" ca="1" si="268"/>
        <v>8.0155941560077046</v>
      </c>
      <c r="F2837">
        <f t="shared" ca="1" si="269"/>
        <v>-0.81535187105922002</v>
      </c>
      <c r="H2837">
        <v>1</v>
      </c>
      <c r="I2837">
        <v>1</v>
      </c>
      <c r="J2837">
        <f t="shared" ca="1" si="264"/>
        <v>1.4693108617070472</v>
      </c>
      <c r="K2837">
        <f t="shared" ca="1" si="264"/>
        <v>0.40040989048749248</v>
      </c>
      <c r="L2837">
        <f t="shared" ca="1" si="265"/>
        <v>-0.19318115035259542</v>
      </c>
      <c r="M2837">
        <f t="shared" ca="1" si="266"/>
        <v>1.950508558983316</v>
      </c>
    </row>
    <row r="2838" spans="1:13">
      <c r="A2838">
        <v>1</v>
      </c>
      <c r="B2838">
        <v>1</v>
      </c>
      <c r="C2838">
        <f t="shared" ca="1" si="267"/>
        <v>5.0456570126324545</v>
      </c>
      <c r="D2838">
        <f t="shared" ca="1" si="267"/>
        <v>4.4545392266981221</v>
      </c>
      <c r="E2838">
        <f t="shared" ca="1" si="268"/>
        <v>9.5001962393305774</v>
      </c>
      <c r="F2838">
        <f t="shared" ca="1" si="269"/>
        <v>0.5911177859343324</v>
      </c>
      <c r="H2838">
        <v>1</v>
      </c>
      <c r="I2838">
        <v>1</v>
      </c>
      <c r="J2838">
        <f t="shared" ca="1" si="264"/>
        <v>5.0687825527603376</v>
      </c>
      <c r="K2838">
        <f t="shared" ca="1" si="264"/>
        <v>0.27532803587217081</v>
      </c>
      <c r="L2838">
        <f t="shared" ca="1" si="265"/>
        <v>0.93943169652465353</v>
      </c>
      <c r="M2838">
        <f t="shared" ca="1" si="266"/>
        <v>-1.7441732210384615</v>
      </c>
    </row>
    <row r="2839" spans="1:13">
      <c r="A2839">
        <v>1</v>
      </c>
      <c r="B2839">
        <v>1</v>
      </c>
      <c r="C2839">
        <f t="shared" ca="1" si="267"/>
        <v>2.5093688218178234</v>
      </c>
      <c r="D2839">
        <f t="shared" ca="1" si="267"/>
        <v>0.28165909373450798</v>
      </c>
      <c r="E2839">
        <f t="shared" ca="1" si="268"/>
        <v>2.7910279155523314</v>
      </c>
      <c r="F2839">
        <f t="shared" ca="1" si="269"/>
        <v>2.2277097280833154</v>
      </c>
      <c r="H2839">
        <v>1</v>
      </c>
      <c r="I2839">
        <v>1</v>
      </c>
      <c r="J2839">
        <f t="shared" ca="1" si="264"/>
        <v>0.29161444663934433</v>
      </c>
      <c r="K2839">
        <f t="shared" ca="1" si="264"/>
        <v>0.62114572128139567</v>
      </c>
      <c r="L2839">
        <f t="shared" ca="1" si="265"/>
        <v>1.5693452237455121</v>
      </c>
      <c r="M2839">
        <f t="shared" ca="1" si="266"/>
        <v>1.0786936568213177</v>
      </c>
    </row>
    <row r="2840" spans="1:13">
      <c r="A2840">
        <v>1</v>
      </c>
      <c r="B2840">
        <v>1</v>
      </c>
      <c r="C2840">
        <f t="shared" ca="1" si="267"/>
        <v>5.013210224737354</v>
      </c>
      <c r="D2840">
        <f t="shared" ca="1" si="267"/>
        <v>4.283439878094697</v>
      </c>
      <c r="E2840">
        <f t="shared" ca="1" si="268"/>
        <v>9.2966501028320501</v>
      </c>
      <c r="F2840">
        <f t="shared" ca="1" si="269"/>
        <v>0.72977034664265705</v>
      </c>
      <c r="H2840">
        <v>1</v>
      </c>
      <c r="I2840">
        <v>1</v>
      </c>
      <c r="J2840">
        <f t="shared" ca="1" si="264"/>
        <v>0.20924779268147894</v>
      </c>
      <c r="K2840">
        <f t="shared" ca="1" si="264"/>
        <v>0.47120720373884728</v>
      </c>
      <c r="L2840">
        <f t="shared" ca="1" si="265"/>
        <v>1.7554739827774766</v>
      </c>
      <c r="M2840">
        <f t="shared" ca="1" si="266"/>
        <v>0.83687091065164987</v>
      </c>
    </row>
    <row r="2841" spans="1:13">
      <c r="A2841">
        <v>1</v>
      </c>
      <c r="B2841">
        <v>1</v>
      </c>
      <c r="C2841">
        <f t="shared" ca="1" si="267"/>
        <v>5.6082973000645744</v>
      </c>
      <c r="D2841">
        <f t="shared" ca="1" si="267"/>
        <v>5.6801978721808002</v>
      </c>
      <c r="E2841">
        <f t="shared" ca="1" si="268"/>
        <v>11.288495172245375</v>
      </c>
      <c r="F2841">
        <f t="shared" ca="1" si="269"/>
        <v>-7.1900572116225803E-2</v>
      </c>
      <c r="H2841">
        <v>1</v>
      </c>
      <c r="I2841">
        <v>1</v>
      </c>
      <c r="J2841">
        <f t="shared" ca="1" si="264"/>
        <v>2.8650270130220976</v>
      </c>
      <c r="K2841">
        <f t="shared" ca="1" si="264"/>
        <v>6.0153559200977789</v>
      </c>
      <c r="L2841">
        <f t="shared" ca="1" si="265"/>
        <v>-1.8174396362261676</v>
      </c>
      <c r="M2841">
        <f t="shared" ca="1" si="266"/>
        <v>0.79095408276199852</v>
      </c>
    </row>
    <row r="2842" spans="1:13">
      <c r="A2842">
        <v>1</v>
      </c>
      <c r="B2842">
        <v>1</v>
      </c>
      <c r="C2842">
        <f t="shared" ca="1" si="267"/>
        <v>0.45968190911824525</v>
      </c>
      <c r="D2842">
        <f t="shared" ca="1" si="267"/>
        <v>6.1069641084142638</v>
      </c>
      <c r="E2842">
        <f t="shared" ca="1" si="268"/>
        <v>6.5666460175325092</v>
      </c>
      <c r="F2842">
        <f t="shared" ca="1" si="269"/>
        <v>-5.6472821992960185</v>
      </c>
      <c r="H2842">
        <v>1</v>
      </c>
      <c r="I2842">
        <v>1</v>
      </c>
      <c r="J2842">
        <f t="shared" ca="1" si="264"/>
        <v>3.3887192709472989</v>
      </c>
      <c r="K2842">
        <f t="shared" ca="1" si="264"/>
        <v>3.811496881671161</v>
      </c>
      <c r="L2842">
        <f t="shared" ca="1" si="265"/>
        <v>-0.36143956021314738</v>
      </c>
      <c r="M2842">
        <f t="shared" ca="1" si="266"/>
        <v>0.54918045640934943</v>
      </c>
    </row>
    <row r="2843" spans="1:13">
      <c r="A2843">
        <v>1</v>
      </c>
      <c r="B2843">
        <v>1</v>
      </c>
      <c r="C2843">
        <f t="shared" ca="1" si="267"/>
        <v>1.2225461881915896</v>
      </c>
      <c r="D2843">
        <f t="shared" ca="1" si="267"/>
        <v>3.7821017239418766</v>
      </c>
      <c r="E2843">
        <f t="shared" ca="1" si="268"/>
        <v>5.0046479121334659</v>
      </c>
      <c r="F2843">
        <f t="shared" ca="1" si="269"/>
        <v>-2.5595555357502873</v>
      </c>
      <c r="H2843">
        <v>1</v>
      </c>
      <c r="I2843">
        <v>1</v>
      </c>
      <c r="J2843">
        <f t="shared" ca="1" si="264"/>
        <v>1.3348110118533577E-3</v>
      </c>
      <c r="K2843">
        <f t="shared" ca="1" si="264"/>
        <v>6.1321233848291916</v>
      </c>
      <c r="L2843">
        <f t="shared" ca="1" si="265"/>
        <v>1.9888109302313797</v>
      </c>
      <c r="M2843">
        <f t="shared" ca="1" si="266"/>
        <v>-0.1478334918813288</v>
      </c>
    </row>
    <row r="2844" spans="1:13">
      <c r="A2844">
        <v>1</v>
      </c>
      <c r="B2844">
        <v>1</v>
      </c>
      <c r="C2844">
        <f t="shared" ca="1" si="267"/>
        <v>1.9287570080462479</v>
      </c>
      <c r="D2844">
        <f t="shared" ca="1" si="267"/>
        <v>1.4339821140480669</v>
      </c>
      <c r="E2844">
        <f t="shared" ca="1" si="268"/>
        <v>3.3627391220943146</v>
      </c>
      <c r="F2844">
        <f t="shared" ca="1" si="269"/>
        <v>0.49477489399818109</v>
      </c>
      <c r="H2844">
        <v>1</v>
      </c>
      <c r="I2844">
        <v>1</v>
      </c>
      <c r="J2844">
        <f t="shared" ca="1" si="264"/>
        <v>5.3126422951413312</v>
      </c>
      <c r="K2844">
        <f t="shared" ca="1" si="264"/>
        <v>1.2734357533852398</v>
      </c>
      <c r="L2844">
        <f t="shared" ca="1" si="265"/>
        <v>1.519329154661921</v>
      </c>
      <c r="M2844">
        <f t="shared" ca="1" si="266"/>
        <v>-0.52691004843939515</v>
      </c>
    </row>
    <row r="2845" spans="1:13">
      <c r="A2845">
        <v>1</v>
      </c>
      <c r="B2845">
        <v>1</v>
      </c>
      <c r="C2845">
        <f t="shared" ca="1" si="267"/>
        <v>4.4431962070455366</v>
      </c>
      <c r="D2845">
        <f t="shared" ca="1" si="267"/>
        <v>1.1456766015124893</v>
      </c>
      <c r="E2845">
        <f t="shared" ca="1" si="268"/>
        <v>5.5888728085580262</v>
      </c>
      <c r="F2845">
        <f t="shared" ca="1" si="269"/>
        <v>3.2975196055330471</v>
      </c>
      <c r="H2845">
        <v>1</v>
      </c>
      <c r="I2845">
        <v>1</v>
      </c>
      <c r="J2845">
        <f t="shared" ca="1" si="264"/>
        <v>0.95247562541900987</v>
      </c>
      <c r="K2845">
        <f t="shared" ca="1" si="264"/>
        <v>5.2224867556876067</v>
      </c>
      <c r="L2845">
        <f t="shared" ca="1" si="265"/>
        <v>1.5738172094931153</v>
      </c>
      <c r="M2845">
        <f t="shared" ca="1" si="266"/>
        <v>0.70684124520225544</v>
      </c>
    </row>
    <row r="2846" spans="1:13">
      <c r="A2846">
        <v>1</v>
      </c>
      <c r="B2846">
        <v>1</v>
      </c>
      <c r="C2846">
        <f t="shared" ca="1" si="267"/>
        <v>1.9914394733426259</v>
      </c>
      <c r="D2846">
        <f t="shared" ca="1" si="267"/>
        <v>0.54960745772279573</v>
      </c>
      <c r="E2846">
        <f t="shared" ca="1" si="268"/>
        <v>2.5410469310654218</v>
      </c>
      <c r="F2846">
        <f t="shared" ca="1" si="269"/>
        <v>1.4418320156198301</v>
      </c>
      <c r="H2846">
        <v>1</v>
      </c>
      <c r="I2846">
        <v>1</v>
      </c>
      <c r="J2846">
        <f t="shared" ca="1" si="264"/>
        <v>0.89651197111407022</v>
      </c>
      <c r="K2846">
        <f t="shared" ca="1" si="264"/>
        <v>3.7917469719035397</v>
      </c>
      <c r="L2846">
        <f t="shared" ca="1" si="265"/>
        <v>0.60021075248009503</v>
      </c>
      <c r="M2846">
        <f t="shared" ca="1" si="266"/>
        <v>-0.21855492938332144</v>
      </c>
    </row>
    <row r="2847" spans="1:13">
      <c r="A2847">
        <v>1</v>
      </c>
      <c r="B2847">
        <v>1</v>
      </c>
      <c r="C2847">
        <f t="shared" ca="1" si="267"/>
        <v>3.5467312223989702</v>
      </c>
      <c r="D2847">
        <f t="shared" ca="1" si="267"/>
        <v>2.7731814848152148</v>
      </c>
      <c r="E2847">
        <f t="shared" ca="1" si="268"/>
        <v>6.3199127072141845</v>
      </c>
      <c r="F2847">
        <f t="shared" ca="1" si="269"/>
        <v>0.77354973758375545</v>
      </c>
      <c r="H2847">
        <v>1</v>
      </c>
      <c r="I2847">
        <v>1</v>
      </c>
      <c r="J2847">
        <f t="shared" ca="1" si="264"/>
        <v>5.2971450398766793</v>
      </c>
      <c r="K2847">
        <f t="shared" ca="1" si="264"/>
        <v>3.1685304884075842</v>
      </c>
      <c r="L2847">
        <f t="shared" ca="1" si="265"/>
        <v>-2.2259044939576311E-2</v>
      </c>
      <c r="M2847">
        <f t="shared" ca="1" si="266"/>
        <v>-1.5170299397810005E-2</v>
      </c>
    </row>
    <row r="2848" spans="1:13">
      <c r="A2848">
        <v>1</v>
      </c>
      <c r="B2848">
        <v>1</v>
      </c>
      <c r="C2848">
        <f t="shared" ca="1" si="267"/>
        <v>2.0392603514248866</v>
      </c>
      <c r="D2848">
        <f t="shared" ca="1" si="267"/>
        <v>3.850100464009298</v>
      </c>
      <c r="E2848">
        <f t="shared" ca="1" si="268"/>
        <v>5.8893608154341841</v>
      </c>
      <c r="F2848">
        <f t="shared" ca="1" si="269"/>
        <v>-1.8108401125844114</v>
      </c>
      <c r="H2848">
        <v>1</v>
      </c>
      <c r="I2848">
        <v>1</v>
      </c>
      <c r="J2848">
        <f t="shared" ca="1" si="264"/>
        <v>5.3901688579618918</v>
      </c>
      <c r="K2848">
        <f t="shared" ca="1" si="264"/>
        <v>4.0102967387867059</v>
      </c>
      <c r="L2848">
        <f t="shared" ca="1" si="265"/>
        <v>-0.3726392998691056</v>
      </c>
      <c r="M2848">
        <f t="shared" ca="1" si="266"/>
        <v>-0.75465682983601667</v>
      </c>
    </row>
    <row r="2849" spans="1:13">
      <c r="A2849">
        <v>1</v>
      </c>
      <c r="B2849">
        <v>1</v>
      </c>
      <c r="C2849">
        <f t="shared" ca="1" si="267"/>
        <v>6.5953688400583133E-2</v>
      </c>
      <c r="D2849">
        <f t="shared" ca="1" si="267"/>
        <v>1.3534475049874148</v>
      </c>
      <c r="E2849">
        <f t="shared" ca="1" si="268"/>
        <v>1.419401193387998</v>
      </c>
      <c r="F2849">
        <f t="shared" ca="1" si="269"/>
        <v>-1.2874938165868317</v>
      </c>
      <c r="H2849">
        <v>1</v>
      </c>
      <c r="I2849">
        <v>1</v>
      </c>
      <c r="J2849">
        <f t="shared" ca="1" si="264"/>
        <v>9.1023772432575298E-2</v>
      </c>
      <c r="K2849">
        <f t="shared" ca="1" si="264"/>
        <v>5.0664013741122078</v>
      </c>
      <c r="L2849">
        <f t="shared" ca="1" si="265"/>
        <v>1.4263507198943692</v>
      </c>
      <c r="M2849">
        <f t="shared" ca="1" si="266"/>
        <v>-0.81169696592641549</v>
      </c>
    </row>
    <row r="2850" spans="1:13">
      <c r="A2850">
        <v>1</v>
      </c>
      <c r="B2850">
        <v>1</v>
      </c>
      <c r="C2850">
        <f t="shared" ca="1" si="267"/>
        <v>5.8668610343229535</v>
      </c>
      <c r="D2850">
        <f t="shared" ca="1" si="267"/>
        <v>4.8789757475507241</v>
      </c>
      <c r="E2850">
        <f t="shared" ca="1" si="268"/>
        <v>10.745836781873678</v>
      </c>
      <c r="F2850">
        <f t="shared" ca="1" si="269"/>
        <v>0.98788528677222942</v>
      </c>
      <c r="H2850">
        <v>1</v>
      </c>
      <c r="I2850">
        <v>1</v>
      </c>
      <c r="J2850">
        <f t="shared" ca="1" si="264"/>
        <v>2.3580029942765468</v>
      </c>
      <c r="K2850">
        <f t="shared" ca="1" si="264"/>
        <v>4.180490708972358</v>
      </c>
      <c r="L2850">
        <f t="shared" ca="1" si="265"/>
        <v>0.25920102855193283</v>
      </c>
      <c r="M2850">
        <f t="shared" ca="1" si="266"/>
        <v>0.9583706402108958</v>
      </c>
    </row>
    <row r="2851" spans="1:13">
      <c r="A2851">
        <v>1</v>
      </c>
      <c r="B2851">
        <v>1</v>
      </c>
      <c r="C2851">
        <f t="shared" ca="1" si="267"/>
        <v>4.3732951015221202</v>
      </c>
      <c r="D2851">
        <f t="shared" ca="1" si="267"/>
        <v>1.9865032027774188</v>
      </c>
      <c r="E2851">
        <f t="shared" ca="1" si="268"/>
        <v>6.359798304299539</v>
      </c>
      <c r="F2851">
        <f t="shared" ca="1" si="269"/>
        <v>2.3867918987447014</v>
      </c>
      <c r="H2851">
        <v>1</v>
      </c>
      <c r="I2851">
        <v>1</v>
      </c>
      <c r="J2851">
        <f t="shared" ca="1" si="264"/>
        <v>0.22719956079351469</v>
      </c>
      <c r="K2851">
        <f t="shared" ca="1" si="264"/>
        <v>2.1242920240513219</v>
      </c>
      <c r="L2851">
        <f t="shared" ca="1" si="265"/>
        <v>0.27052749585494573</v>
      </c>
      <c r="M2851">
        <f t="shared" ca="1" si="266"/>
        <v>0.93567434515297487</v>
      </c>
    </row>
    <row r="2852" spans="1:13">
      <c r="A2852">
        <v>1</v>
      </c>
      <c r="B2852">
        <v>1</v>
      </c>
      <c r="C2852">
        <f t="shared" ca="1" si="267"/>
        <v>4.4880559165536758</v>
      </c>
      <c r="D2852">
        <f t="shared" ca="1" si="267"/>
        <v>1.6779685810453109</v>
      </c>
      <c r="E2852">
        <f t="shared" ca="1" si="268"/>
        <v>6.1660244975989862</v>
      </c>
      <c r="F2852">
        <f t="shared" ca="1" si="269"/>
        <v>2.8100873355083649</v>
      </c>
      <c r="H2852">
        <v>1</v>
      </c>
      <c r="I2852">
        <v>1</v>
      </c>
      <c r="J2852">
        <f t="shared" ca="1" si="264"/>
        <v>9.9812732010437458E-2</v>
      </c>
      <c r="K2852">
        <f t="shared" ca="1" si="264"/>
        <v>3.5526078255890843</v>
      </c>
      <c r="L2852">
        <f t="shared" ca="1" si="265"/>
        <v>0.12268279874278065</v>
      </c>
      <c r="M2852">
        <f t="shared" ca="1" si="266"/>
        <v>-0.38925254570553147</v>
      </c>
    </row>
    <row r="2853" spans="1:13">
      <c r="A2853">
        <v>1</v>
      </c>
      <c r="B2853">
        <v>1</v>
      </c>
      <c r="C2853">
        <f t="shared" ca="1" si="267"/>
        <v>9.2676834635014374E-2</v>
      </c>
      <c r="D2853">
        <f t="shared" ca="1" si="267"/>
        <v>5.4996494745369269</v>
      </c>
      <c r="E2853">
        <f t="shared" ca="1" si="268"/>
        <v>5.5923263091719413</v>
      </c>
      <c r="F2853">
        <f t="shared" ca="1" si="269"/>
        <v>-5.4069726399019125</v>
      </c>
      <c r="H2853">
        <v>1</v>
      </c>
      <c r="I2853">
        <v>1</v>
      </c>
      <c r="J2853">
        <f t="shared" ca="1" si="264"/>
        <v>4.9846761174227092</v>
      </c>
      <c r="K2853">
        <f t="shared" ca="1" si="264"/>
        <v>5.6603260604079608</v>
      </c>
      <c r="L2853">
        <f t="shared" ca="1" si="265"/>
        <v>-7.4500162336674614E-2</v>
      </c>
      <c r="M2853">
        <f t="shared" ca="1" si="266"/>
        <v>-1.9023347087620046</v>
      </c>
    </row>
    <row r="2854" spans="1:13">
      <c r="A2854">
        <v>1</v>
      </c>
      <c r="B2854">
        <v>1</v>
      </c>
      <c r="C2854">
        <f t="shared" ca="1" si="267"/>
        <v>2.7099082427414056</v>
      </c>
      <c r="D2854">
        <f t="shared" ca="1" si="267"/>
        <v>5.9920595570511974</v>
      </c>
      <c r="E2854">
        <f t="shared" ca="1" si="268"/>
        <v>8.7019677997926035</v>
      </c>
      <c r="F2854">
        <f t="shared" ca="1" si="269"/>
        <v>-3.2821513143097918</v>
      </c>
      <c r="H2854">
        <v>1</v>
      </c>
      <c r="I2854">
        <v>1</v>
      </c>
      <c r="J2854">
        <f t="shared" ca="1" si="264"/>
        <v>2.2856411251166273</v>
      </c>
      <c r="K2854">
        <f t="shared" ca="1" si="264"/>
        <v>3.8055788363697509</v>
      </c>
      <c r="L2854">
        <f t="shared" ca="1" si="265"/>
        <v>0.32613094874097681</v>
      </c>
      <c r="M2854">
        <f t="shared" ca="1" si="266"/>
        <v>0.56440647825361712</v>
      </c>
    </row>
    <row r="2855" spans="1:13">
      <c r="A2855">
        <v>1</v>
      </c>
      <c r="B2855">
        <v>1</v>
      </c>
      <c r="C2855">
        <f t="shared" ca="1" si="267"/>
        <v>5.5365369965838989</v>
      </c>
      <c r="D2855">
        <f t="shared" ca="1" si="267"/>
        <v>1.0875415678251683</v>
      </c>
      <c r="E2855">
        <f t="shared" ca="1" si="268"/>
        <v>6.6240785644090669</v>
      </c>
      <c r="F2855">
        <f t="shared" ca="1" si="269"/>
        <v>4.4489954287587308</v>
      </c>
      <c r="H2855">
        <v>1</v>
      </c>
      <c r="I2855">
        <v>1</v>
      </c>
      <c r="J2855">
        <f t="shared" ca="1" si="264"/>
        <v>6.0626743662342628</v>
      </c>
      <c r="K2855">
        <f t="shared" ca="1" si="264"/>
        <v>6.1887292721768352</v>
      </c>
      <c r="L2855">
        <f t="shared" ca="1" si="265"/>
        <v>1.926592429292155</v>
      </c>
      <c r="M2855">
        <f t="shared" ca="1" si="266"/>
        <v>-0.52851329244857115</v>
      </c>
    </row>
    <row r="2856" spans="1:13">
      <c r="A2856">
        <v>1</v>
      </c>
      <c r="B2856">
        <v>1</v>
      </c>
      <c r="C2856">
        <f t="shared" ca="1" si="267"/>
        <v>2.1035848163585844</v>
      </c>
      <c r="D2856">
        <f t="shared" ca="1" si="267"/>
        <v>0.85872149079766591</v>
      </c>
      <c r="E2856">
        <f t="shared" ca="1" si="268"/>
        <v>2.9623063071562505</v>
      </c>
      <c r="F2856">
        <f t="shared" ca="1" si="269"/>
        <v>1.2448633255609185</v>
      </c>
      <c r="H2856">
        <v>1</v>
      </c>
      <c r="I2856">
        <v>1</v>
      </c>
      <c r="J2856">
        <f t="shared" ca="1" si="264"/>
        <v>5.3415518032679072</v>
      </c>
      <c r="K2856">
        <f t="shared" ca="1" si="264"/>
        <v>5.1134974526561194</v>
      </c>
      <c r="L2856">
        <f t="shared" ca="1" si="265"/>
        <v>7.3881844460634394E-2</v>
      </c>
      <c r="M2856">
        <f t="shared" ca="1" si="266"/>
        <v>-1.6659590691010595</v>
      </c>
    </row>
    <row r="2857" spans="1:13">
      <c r="A2857">
        <v>1</v>
      </c>
      <c r="B2857">
        <v>1</v>
      </c>
      <c r="C2857">
        <f t="shared" ca="1" si="267"/>
        <v>2.9256388646430329</v>
      </c>
      <c r="D2857">
        <f t="shared" ca="1" si="267"/>
        <v>0.69654006541442981</v>
      </c>
      <c r="E2857">
        <f t="shared" ca="1" si="268"/>
        <v>3.6221789300574629</v>
      </c>
      <c r="F2857">
        <f t="shared" ca="1" si="269"/>
        <v>2.2290987992286029</v>
      </c>
      <c r="H2857">
        <v>1</v>
      </c>
      <c r="I2857">
        <v>1</v>
      </c>
      <c r="J2857">
        <f t="shared" ca="1" si="264"/>
        <v>6.1458420066643873</v>
      </c>
      <c r="K2857">
        <f t="shared" ca="1" si="264"/>
        <v>1.3416909451313941</v>
      </c>
      <c r="L2857">
        <f t="shared" ca="1" si="265"/>
        <v>1.3488853932892615</v>
      </c>
      <c r="M2857">
        <f t="shared" ca="1" si="266"/>
        <v>0.79669375608979043</v>
      </c>
    </row>
    <row r="2858" spans="1:13">
      <c r="A2858">
        <v>1</v>
      </c>
      <c r="B2858">
        <v>1</v>
      </c>
      <c r="C2858">
        <f t="shared" ca="1" si="267"/>
        <v>6.1125079918246215</v>
      </c>
      <c r="D2858">
        <f t="shared" ca="1" si="267"/>
        <v>5.7169200850778914</v>
      </c>
      <c r="E2858">
        <f t="shared" ca="1" si="268"/>
        <v>11.829428076902513</v>
      </c>
      <c r="F2858">
        <f t="shared" ca="1" si="269"/>
        <v>0.39558790674673006</v>
      </c>
      <c r="H2858">
        <v>1</v>
      </c>
      <c r="I2858">
        <v>1</v>
      </c>
      <c r="J2858">
        <f t="shared" ca="1" si="264"/>
        <v>1.6588445661468294</v>
      </c>
      <c r="K2858">
        <f t="shared" ca="1" si="264"/>
        <v>9.5569066467905667E-2</v>
      </c>
      <c r="L2858">
        <f t="shared" ca="1" si="265"/>
        <v>-0.27052177577973041</v>
      </c>
      <c r="M2858">
        <f t="shared" ca="1" si="266"/>
        <v>1.9793159100813229</v>
      </c>
    </row>
    <row r="2859" spans="1:13">
      <c r="A2859">
        <v>1</v>
      </c>
      <c r="B2859">
        <v>1</v>
      </c>
      <c r="C2859">
        <f t="shared" ca="1" si="267"/>
        <v>2.7443453033261607</v>
      </c>
      <c r="D2859">
        <f t="shared" ca="1" si="267"/>
        <v>4.3969205860093679</v>
      </c>
      <c r="E2859">
        <f t="shared" ca="1" si="268"/>
        <v>7.1412658893355285</v>
      </c>
      <c r="F2859">
        <f t="shared" ca="1" si="269"/>
        <v>-1.6525752826832072</v>
      </c>
      <c r="H2859">
        <v>1</v>
      </c>
      <c r="I2859">
        <v>1</v>
      </c>
      <c r="J2859">
        <f t="shared" ca="1" si="264"/>
        <v>1.3968561239197923</v>
      </c>
      <c r="K2859">
        <f t="shared" ca="1" si="264"/>
        <v>2.1952808252550269</v>
      </c>
      <c r="L2859">
        <f t="shared" ca="1" si="265"/>
        <v>-0.72714578950461828</v>
      </c>
      <c r="M2859">
        <f t="shared" ca="1" si="266"/>
        <v>0.54945492612800895</v>
      </c>
    </row>
    <row r="2860" spans="1:13">
      <c r="A2860">
        <v>1</v>
      </c>
      <c r="B2860">
        <v>1</v>
      </c>
      <c r="C2860">
        <f t="shared" ca="1" si="267"/>
        <v>2.6194552470702575</v>
      </c>
      <c r="D2860">
        <f t="shared" ca="1" si="267"/>
        <v>5.2146425307640545</v>
      </c>
      <c r="E2860">
        <f t="shared" ca="1" si="268"/>
        <v>7.8340977778343124</v>
      </c>
      <c r="F2860">
        <f t="shared" ca="1" si="269"/>
        <v>-2.595187283693797</v>
      </c>
      <c r="H2860">
        <v>1</v>
      </c>
      <c r="I2860">
        <v>1</v>
      </c>
      <c r="J2860">
        <f t="shared" ca="1" si="264"/>
        <v>6.2408415240701878</v>
      </c>
      <c r="K2860">
        <f t="shared" ca="1" si="264"/>
        <v>2.2905643067305825</v>
      </c>
      <c r="L2860">
        <f t="shared" ca="1" si="265"/>
        <v>0.372315569947818</v>
      </c>
      <c r="M2860">
        <f t="shared" ca="1" si="266"/>
        <v>0.73685865398492068</v>
      </c>
    </row>
    <row r="2861" spans="1:13">
      <c r="A2861">
        <v>1</v>
      </c>
      <c r="B2861">
        <v>1</v>
      </c>
      <c r="C2861">
        <f t="shared" ca="1" si="267"/>
        <v>2.6073303744962111</v>
      </c>
      <c r="D2861">
        <f t="shared" ca="1" si="267"/>
        <v>1.3233776555618122</v>
      </c>
      <c r="E2861">
        <f t="shared" ca="1" si="268"/>
        <v>3.9307080300580233</v>
      </c>
      <c r="F2861">
        <f t="shared" ca="1" si="269"/>
        <v>1.2839527189343989</v>
      </c>
      <c r="H2861">
        <v>1</v>
      </c>
      <c r="I2861">
        <v>1</v>
      </c>
      <c r="J2861">
        <f t="shared" ca="1" si="264"/>
        <v>6.2014462455984285</v>
      </c>
      <c r="K2861">
        <f t="shared" ca="1" si="264"/>
        <v>4.3991626500633423</v>
      </c>
      <c r="L2861">
        <f t="shared" ca="1" si="265"/>
        <v>0.6118849770450463</v>
      </c>
      <c r="M2861">
        <f t="shared" ca="1" si="266"/>
        <v>-1.00465795309216</v>
      </c>
    </row>
    <row r="2862" spans="1:13">
      <c r="A2862">
        <v>1</v>
      </c>
      <c r="B2862">
        <v>1</v>
      </c>
      <c r="C2862">
        <f t="shared" ca="1" si="267"/>
        <v>1.6754953675975224</v>
      </c>
      <c r="D2862">
        <f t="shared" ca="1" si="267"/>
        <v>2.9693497999234166</v>
      </c>
      <c r="E2862">
        <f t="shared" ca="1" si="268"/>
        <v>4.6448451675209395</v>
      </c>
      <c r="F2862">
        <f t="shared" ca="1" si="269"/>
        <v>-1.2938544323258943</v>
      </c>
      <c r="H2862">
        <v>1</v>
      </c>
      <c r="I2862">
        <v>1</v>
      </c>
      <c r="J2862">
        <f t="shared" ca="1" si="264"/>
        <v>3.7520997681179669</v>
      </c>
      <c r="K2862">
        <f t="shared" ca="1" si="264"/>
        <v>3.9016814168770062</v>
      </c>
      <c r="L2862">
        <f t="shared" ca="1" si="265"/>
        <v>-0.6204916229058679</v>
      </c>
      <c r="M2862">
        <f t="shared" ca="1" si="266"/>
        <v>0.40674369324772019</v>
      </c>
    </row>
    <row r="2863" spans="1:13">
      <c r="A2863">
        <v>1</v>
      </c>
      <c r="B2863">
        <v>1</v>
      </c>
      <c r="C2863">
        <f t="shared" ca="1" si="267"/>
        <v>2.0373095120841325</v>
      </c>
      <c r="D2863">
        <f t="shared" ca="1" si="267"/>
        <v>1.5160083777702953</v>
      </c>
      <c r="E2863">
        <f t="shared" ca="1" si="268"/>
        <v>3.5533178898544278</v>
      </c>
      <c r="F2863">
        <f t="shared" ca="1" si="269"/>
        <v>0.52130113431383718</v>
      </c>
      <c r="H2863">
        <v>1</v>
      </c>
      <c r="I2863">
        <v>1</v>
      </c>
      <c r="J2863">
        <f t="shared" ca="1" si="264"/>
        <v>4.246465487409095</v>
      </c>
      <c r="K2863">
        <f t="shared" ca="1" si="264"/>
        <v>3.996421061535091</v>
      </c>
      <c r="L2863">
        <f t="shared" ca="1" si="265"/>
        <v>-0.82842338134598392</v>
      </c>
      <c r="M2863">
        <f t="shared" ca="1" si="266"/>
        <v>3.191777462027634E-2</v>
      </c>
    </row>
    <row r="2864" spans="1:13">
      <c r="A2864">
        <v>1</v>
      </c>
      <c r="B2864">
        <v>1</v>
      </c>
      <c r="C2864">
        <f t="shared" ca="1" si="267"/>
        <v>3.1178652729705014</v>
      </c>
      <c r="D2864">
        <f t="shared" ca="1" si="267"/>
        <v>4.3022630678986147</v>
      </c>
      <c r="E2864">
        <f t="shared" ca="1" si="268"/>
        <v>7.4201283408691161</v>
      </c>
      <c r="F2864">
        <f t="shared" ca="1" si="269"/>
        <v>-1.1843977949281133</v>
      </c>
      <c r="H2864">
        <v>1</v>
      </c>
      <c r="I2864">
        <v>1</v>
      </c>
      <c r="J2864">
        <f t="shared" ca="1" si="264"/>
        <v>2.8687411119431885</v>
      </c>
      <c r="K2864">
        <f t="shared" ca="1" si="264"/>
        <v>5.7359878905554762</v>
      </c>
      <c r="L2864">
        <f t="shared" ca="1" si="265"/>
        <v>-1.6451917940834797</v>
      </c>
      <c r="M2864">
        <f t="shared" ca="1" si="266"/>
        <v>1.0006578105997839</v>
      </c>
    </row>
    <row r="2865" spans="1:13">
      <c r="A2865">
        <v>1</v>
      </c>
      <c r="B2865">
        <v>1</v>
      </c>
      <c r="C2865">
        <f t="shared" ca="1" si="267"/>
        <v>1.0501465855757304</v>
      </c>
      <c r="D2865">
        <f t="shared" ca="1" si="267"/>
        <v>4.6576478596463442</v>
      </c>
      <c r="E2865">
        <f t="shared" ca="1" si="268"/>
        <v>5.7077944452220741</v>
      </c>
      <c r="F2865">
        <f t="shared" ca="1" si="269"/>
        <v>-3.6075012740706138</v>
      </c>
      <c r="H2865">
        <v>1</v>
      </c>
      <c r="I2865">
        <v>1</v>
      </c>
      <c r="J2865">
        <f t="shared" ca="1" si="264"/>
        <v>3.9978645172470699</v>
      </c>
      <c r="K2865">
        <f t="shared" ca="1" si="264"/>
        <v>5.4576872530248606</v>
      </c>
      <c r="L2865">
        <f t="shared" ca="1" si="265"/>
        <v>-1.6547847916031926</v>
      </c>
      <c r="M2865">
        <f t="shared" ca="1" si="266"/>
        <v>-0.78617387853176868</v>
      </c>
    </row>
    <row r="2866" spans="1:13">
      <c r="A2866">
        <v>1</v>
      </c>
      <c r="B2866">
        <v>1</v>
      </c>
      <c r="C2866">
        <f t="shared" ca="1" si="267"/>
        <v>4.3050311519109608</v>
      </c>
      <c r="D2866">
        <f t="shared" ca="1" si="267"/>
        <v>4.0048312898459715</v>
      </c>
      <c r="E2866">
        <f t="shared" ca="1" si="268"/>
        <v>8.3098624417569322</v>
      </c>
      <c r="F2866">
        <f t="shared" ca="1" si="269"/>
        <v>0.30019986206498928</v>
      </c>
      <c r="H2866">
        <v>1</v>
      </c>
      <c r="I2866">
        <v>1</v>
      </c>
      <c r="J2866">
        <f t="shared" ca="1" si="264"/>
        <v>0.29924564829007577</v>
      </c>
      <c r="K2866">
        <f t="shared" ca="1" si="264"/>
        <v>3.2044254913321129</v>
      </c>
      <c r="L2866">
        <f t="shared" ca="1" si="265"/>
        <v>2.0396537915715829E-2</v>
      </c>
      <c r="M2866">
        <f t="shared" ca="1" si="266"/>
        <v>-5.9419256486637539E-2</v>
      </c>
    </row>
    <row r="2867" spans="1:13">
      <c r="A2867">
        <v>1</v>
      </c>
      <c r="B2867">
        <v>1</v>
      </c>
      <c r="C2867">
        <f t="shared" ca="1" si="267"/>
        <v>3.5914256703901835</v>
      </c>
      <c r="D2867">
        <f t="shared" ca="1" si="267"/>
        <v>4.1266531027328268</v>
      </c>
      <c r="E2867">
        <f t="shared" ca="1" si="268"/>
        <v>7.7180787731230103</v>
      </c>
      <c r="F2867">
        <f t="shared" ca="1" si="269"/>
        <v>-0.53522743234264336</v>
      </c>
      <c r="H2867">
        <v>1</v>
      </c>
      <c r="I2867">
        <v>1</v>
      </c>
      <c r="J2867">
        <f t="shared" ca="1" si="264"/>
        <v>6.1053014547909807</v>
      </c>
      <c r="K2867">
        <f t="shared" ca="1" si="264"/>
        <v>5.2989385390394634</v>
      </c>
      <c r="L2867">
        <f t="shared" ca="1" si="265"/>
        <v>1.3816056075951368</v>
      </c>
      <c r="M2867">
        <f t="shared" ca="1" si="266"/>
        <v>-1.0945990838390682</v>
      </c>
    </row>
    <row r="2868" spans="1:13">
      <c r="A2868">
        <v>1</v>
      </c>
      <c r="B2868">
        <v>1</v>
      </c>
      <c r="C2868">
        <f t="shared" ca="1" si="267"/>
        <v>4.4231313401414951E-2</v>
      </c>
      <c r="D2868">
        <f t="shared" ca="1" si="267"/>
        <v>2.0984601382353296</v>
      </c>
      <c r="E2868">
        <f t="shared" ca="1" si="268"/>
        <v>2.1426914516367446</v>
      </c>
      <c r="F2868">
        <f t="shared" ca="1" si="269"/>
        <v>-2.0542288248339147</v>
      </c>
      <c r="H2868">
        <v>1</v>
      </c>
      <c r="I2868">
        <v>1</v>
      </c>
      <c r="J2868">
        <f t="shared" ca="1" si="264"/>
        <v>3.8657394336897957</v>
      </c>
      <c r="K2868">
        <f t="shared" ca="1" si="264"/>
        <v>0.38954136157455782</v>
      </c>
      <c r="L2868">
        <f t="shared" ca="1" si="265"/>
        <v>-1.1904199861600568</v>
      </c>
      <c r="M2868">
        <f t="shared" ca="1" si="266"/>
        <v>-1.5598291315818456</v>
      </c>
    </row>
    <row r="2869" spans="1:13">
      <c r="A2869">
        <v>1</v>
      </c>
      <c r="B2869">
        <v>1</v>
      </c>
      <c r="C2869">
        <f t="shared" ca="1" si="267"/>
        <v>0.28514668109611935</v>
      </c>
      <c r="D2869">
        <f t="shared" ca="1" si="267"/>
        <v>0.79760970559748989</v>
      </c>
      <c r="E2869">
        <f t="shared" ca="1" si="268"/>
        <v>1.0827563866936092</v>
      </c>
      <c r="F2869">
        <f t="shared" ca="1" si="269"/>
        <v>-0.5124630245013706</v>
      </c>
      <c r="H2869">
        <v>1</v>
      </c>
      <c r="I2869">
        <v>1</v>
      </c>
      <c r="J2869">
        <f t="shared" ca="1" si="264"/>
        <v>2.7828878434125341</v>
      </c>
      <c r="K2869">
        <f t="shared" ca="1" si="264"/>
        <v>5.7347178213656269</v>
      </c>
      <c r="L2869">
        <f t="shared" ca="1" si="265"/>
        <v>-1.5523280762380858</v>
      </c>
      <c r="M2869">
        <f t="shared" ca="1" si="266"/>
        <v>1.1388268683881693</v>
      </c>
    </row>
    <row r="2870" spans="1:13">
      <c r="A2870">
        <v>1</v>
      </c>
      <c r="B2870">
        <v>1</v>
      </c>
      <c r="C2870">
        <f t="shared" ca="1" si="267"/>
        <v>5.3115205648428949</v>
      </c>
      <c r="D2870">
        <f t="shared" ca="1" si="267"/>
        <v>2.9917283449036804</v>
      </c>
      <c r="E2870">
        <f t="shared" ca="1" si="268"/>
        <v>8.3032489097465749</v>
      </c>
      <c r="F2870">
        <f t="shared" ca="1" si="269"/>
        <v>2.3197922199392145</v>
      </c>
      <c r="H2870">
        <v>1</v>
      </c>
      <c r="I2870">
        <v>1</v>
      </c>
      <c r="J2870">
        <f t="shared" ca="1" si="264"/>
        <v>5.2404833524025429</v>
      </c>
      <c r="K2870">
        <f t="shared" ca="1" si="264"/>
        <v>6.2158811719413318</v>
      </c>
      <c r="L2870">
        <f t="shared" ca="1" si="265"/>
        <v>0.94854429691680497</v>
      </c>
      <c r="M2870">
        <f t="shared" ca="1" si="266"/>
        <v>-1.7594702554653945</v>
      </c>
    </row>
    <row r="2871" spans="1:13">
      <c r="A2871">
        <v>1</v>
      </c>
      <c r="B2871">
        <v>1</v>
      </c>
      <c r="C2871">
        <f t="shared" ca="1" si="267"/>
        <v>3.7239069110765413</v>
      </c>
      <c r="D2871">
        <f t="shared" ca="1" si="267"/>
        <v>1.1932832816866363</v>
      </c>
      <c r="E2871">
        <f t="shared" ca="1" si="268"/>
        <v>4.9171901927631776</v>
      </c>
      <c r="F2871">
        <f t="shared" ca="1" si="269"/>
        <v>2.5306236293899049</v>
      </c>
      <c r="H2871">
        <v>1</v>
      </c>
      <c r="I2871">
        <v>1</v>
      </c>
      <c r="J2871">
        <f t="shared" ca="1" si="264"/>
        <v>2.2233710803007307</v>
      </c>
      <c r="K2871">
        <f t="shared" ca="1" si="264"/>
        <v>1.5009463180147238</v>
      </c>
      <c r="L2871">
        <f t="shared" ca="1" si="265"/>
        <v>-1.4422004384120575</v>
      </c>
      <c r="M2871">
        <f t="shared" ca="1" si="266"/>
        <v>0.24422190885338502</v>
      </c>
    </row>
    <row r="2872" spans="1:13">
      <c r="A2872">
        <v>1</v>
      </c>
      <c r="B2872">
        <v>1</v>
      </c>
      <c r="C2872">
        <f t="shared" ca="1" si="267"/>
        <v>2.3082655472942473</v>
      </c>
      <c r="D2872">
        <f t="shared" ca="1" si="267"/>
        <v>0.90483183039359638</v>
      </c>
      <c r="E2872">
        <f t="shared" ca="1" si="268"/>
        <v>3.2130973776878435</v>
      </c>
      <c r="F2872">
        <f t="shared" ca="1" si="269"/>
        <v>1.403433716900651</v>
      </c>
      <c r="H2872">
        <v>1</v>
      </c>
      <c r="I2872">
        <v>1</v>
      </c>
      <c r="J2872">
        <f t="shared" ca="1" si="264"/>
        <v>0.69531393655713836</v>
      </c>
      <c r="K2872">
        <f t="shared" ca="1" si="264"/>
        <v>2.3340584719865651</v>
      </c>
      <c r="L2872">
        <f t="shared" ca="1" si="265"/>
        <v>-0.22585729003495769</v>
      </c>
      <c r="M2872">
        <f t="shared" ca="1" si="266"/>
        <v>0.75261138265636573</v>
      </c>
    </row>
    <row r="2873" spans="1:13">
      <c r="A2873">
        <v>1</v>
      </c>
      <c r="B2873">
        <v>1</v>
      </c>
      <c r="C2873">
        <f t="shared" ca="1" si="267"/>
        <v>1.2059744557254932</v>
      </c>
      <c r="D2873">
        <f t="shared" ca="1" si="267"/>
        <v>5.0819884808744407</v>
      </c>
      <c r="E2873">
        <f t="shared" ca="1" si="268"/>
        <v>6.2879629365999339</v>
      </c>
      <c r="F2873">
        <f t="shared" ca="1" si="269"/>
        <v>-3.8760140251489474</v>
      </c>
      <c r="H2873">
        <v>1</v>
      </c>
      <c r="I2873">
        <v>1</v>
      </c>
      <c r="J2873">
        <f t="shared" ca="1" si="264"/>
        <v>5.4559743354124937</v>
      </c>
      <c r="K2873">
        <f t="shared" ca="1" si="264"/>
        <v>3.7669673077723482</v>
      </c>
      <c r="L2873">
        <f t="shared" ca="1" si="265"/>
        <v>-0.30276886162639116</v>
      </c>
      <c r="M2873">
        <f t="shared" ca="1" si="266"/>
        <v>-0.53557754762614507</v>
      </c>
    </row>
    <row r="2874" spans="1:13">
      <c r="A2874">
        <v>1</v>
      </c>
      <c r="B2874">
        <v>1</v>
      </c>
      <c r="C2874">
        <f t="shared" ca="1" si="267"/>
        <v>4.0123258386991552</v>
      </c>
      <c r="D2874">
        <f t="shared" ca="1" si="267"/>
        <v>1.5970424278476483</v>
      </c>
      <c r="E2874">
        <f t="shared" ca="1" si="268"/>
        <v>5.6093682665468032</v>
      </c>
      <c r="F2874">
        <f t="shared" ca="1" si="269"/>
        <v>2.4152834108515071</v>
      </c>
      <c r="H2874">
        <v>1</v>
      </c>
      <c r="I2874">
        <v>1</v>
      </c>
      <c r="J2874">
        <f t="shared" ca="1" si="264"/>
        <v>3.360137218766444</v>
      </c>
      <c r="K2874">
        <f t="shared" ca="1" si="264"/>
        <v>4.5464317013942921</v>
      </c>
      <c r="L2874">
        <f t="shared" ca="1" si="265"/>
        <v>-1.0287770864529331</v>
      </c>
      <c r="M2874">
        <f t="shared" ca="1" si="266"/>
        <v>0.78180856997113035</v>
      </c>
    </row>
    <row r="2875" spans="1:13">
      <c r="A2875">
        <v>1</v>
      </c>
      <c r="B2875">
        <v>1</v>
      </c>
      <c r="C2875">
        <f t="shared" ca="1" si="267"/>
        <v>0.50154678143608378</v>
      </c>
      <c r="D2875">
        <f t="shared" ca="1" si="267"/>
        <v>5.4261182386004618</v>
      </c>
      <c r="E2875">
        <f t="shared" ca="1" si="268"/>
        <v>5.9276650200365459</v>
      </c>
      <c r="F2875">
        <f t="shared" ca="1" si="269"/>
        <v>-4.9245714571643777</v>
      </c>
      <c r="H2875">
        <v>1</v>
      </c>
      <c r="I2875">
        <v>1</v>
      </c>
      <c r="J2875">
        <f t="shared" ca="1" si="264"/>
        <v>5.5624046924974717</v>
      </c>
      <c r="K2875">
        <f t="shared" ca="1" si="264"/>
        <v>2.2188500129557496</v>
      </c>
      <c r="L2875">
        <f t="shared" ca="1" si="265"/>
        <v>0.8239536089651458</v>
      </c>
      <c r="M2875">
        <f t="shared" ca="1" si="266"/>
        <v>0.33738522078160671</v>
      </c>
    </row>
    <row r="2876" spans="1:13">
      <c r="A2876">
        <v>1</v>
      </c>
      <c r="B2876">
        <v>1</v>
      </c>
      <c r="C2876">
        <f t="shared" ca="1" si="267"/>
        <v>0.70129537431337652</v>
      </c>
      <c r="D2876">
        <f t="shared" ca="1" si="267"/>
        <v>2.0986122404789853</v>
      </c>
      <c r="E2876">
        <f t="shared" ca="1" si="268"/>
        <v>2.7999076147923621</v>
      </c>
      <c r="F2876">
        <f t="shared" ca="1" si="269"/>
        <v>-1.3973168661656088</v>
      </c>
      <c r="H2876">
        <v>1</v>
      </c>
      <c r="I2876">
        <v>1</v>
      </c>
      <c r="J2876">
        <f t="shared" ca="1" si="264"/>
        <v>4.2473122092776237</v>
      </c>
      <c r="K2876">
        <f t="shared" ca="1" si="264"/>
        <v>4.0894924109072353</v>
      </c>
      <c r="L2876">
        <f t="shared" ca="1" si="265"/>
        <v>-0.91277272643069429</v>
      </c>
      <c r="M2876">
        <f t="shared" ca="1" si="266"/>
        <v>-8.0993431322151643E-3</v>
      </c>
    </row>
    <row r="2877" spans="1:13">
      <c r="A2877">
        <v>1</v>
      </c>
      <c r="B2877">
        <v>1</v>
      </c>
      <c r="C2877">
        <f t="shared" ca="1" si="267"/>
        <v>5.725534550740341</v>
      </c>
      <c r="D2877">
        <f t="shared" ca="1" si="267"/>
        <v>3.6512901046114323</v>
      </c>
      <c r="E2877">
        <f t="shared" ca="1" si="268"/>
        <v>9.3768246553517738</v>
      </c>
      <c r="F2877">
        <f t="shared" ca="1" si="269"/>
        <v>2.0742444461289087</v>
      </c>
      <c r="H2877">
        <v>1</v>
      </c>
      <c r="I2877">
        <v>1</v>
      </c>
      <c r="J2877">
        <f t="shared" ca="1" si="264"/>
        <v>4.666865778565886</v>
      </c>
      <c r="K2877">
        <f t="shared" ca="1" si="264"/>
        <v>0.82756266930957623</v>
      </c>
      <c r="L2877">
        <f t="shared" ca="1" si="265"/>
        <v>0.65922036060230871</v>
      </c>
      <c r="M2877">
        <f t="shared" ca="1" si="266"/>
        <v>-1.7084417429788934</v>
      </c>
    </row>
    <row r="2878" spans="1:13">
      <c r="A2878">
        <v>1</v>
      </c>
      <c r="B2878">
        <v>1</v>
      </c>
      <c r="C2878">
        <f t="shared" ca="1" si="267"/>
        <v>4.3324932735895034</v>
      </c>
      <c r="D2878">
        <f t="shared" ca="1" si="267"/>
        <v>0.87551325930661739</v>
      </c>
      <c r="E2878">
        <f t="shared" ca="1" si="268"/>
        <v>5.2080065328961211</v>
      </c>
      <c r="F2878">
        <f t="shared" ca="1" si="269"/>
        <v>3.4569800142828861</v>
      </c>
      <c r="H2878">
        <v>1</v>
      </c>
      <c r="I2878">
        <v>1</v>
      </c>
      <c r="J2878">
        <f t="shared" ca="1" si="264"/>
        <v>4.004996755005263</v>
      </c>
      <c r="K2878">
        <f t="shared" ca="1" si="264"/>
        <v>5.0548064989601196</v>
      </c>
      <c r="L2878">
        <f t="shared" ca="1" si="265"/>
        <v>-1.5839867092711732</v>
      </c>
      <c r="M2878">
        <f t="shared" ca="1" si="266"/>
        <v>-0.4031334636273029</v>
      </c>
    </row>
    <row r="2879" spans="1:13">
      <c r="A2879">
        <v>1</v>
      </c>
      <c r="B2879">
        <v>1</v>
      </c>
      <c r="C2879">
        <f t="shared" ca="1" si="267"/>
        <v>2.3604075246032976</v>
      </c>
      <c r="D2879">
        <f t="shared" ca="1" si="267"/>
        <v>1.6237612227075566</v>
      </c>
      <c r="E2879">
        <f t="shared" ca="1" si="268"/>
        <v>3.9841687473108545</v>
      </c>
      <c r="F2879">
        <f t="shared" ca="1" si="269"/>
        <v>0.73664630189574098</v>
      </c>
      <c r="H2879">
        <v>1</v>
      </c>
      <c r="I2879">
        <v>1</v>
      </c>
      <c r="J2879">
        <f t="shared" ca="1" si="264"/>
        <v>5.5194121336972577</v>
      </c>
      <c r="K2879">
        <f t="shared" ca="1" si="264"/>
        <v>5.363880417249665</v>
      </c>
      <c r="L2879">
        <f t="shared" ca="1" si="265"/>
        <v>0.61018547797685185</v>
      </c>
      <c r="M2879">
        <f t="shared" ca="1" si="266"/>
        <v>-1.6853544921887402</v>
      </c>
    </row>
    <row r="2880" spans="1:13">
      <c r="A2880">
        <v>1</v>
      </c>
      <c r="B2880">
        <v>1</v>
      </c>
      <c r="C2880">
        <f t="shared" ca="1" si="267"/>
        <v>2.639232855798173</v>
      </c>
      <c r="D2880">
        <f t="shared" ca="1" si="267"/>
        <v>3.2365729780913246</v>
      </c>
      <c r="E2880">
        <f t="shared" ca="1" si="268"/>
        <v>5.8758058338894976</v>
      </c>
      <c r="F2880">
        <f t="shared" ca="1" si="269"/>
        <v>-0.59734012229315159</v>
      </c>
      <c r="H2880">
        <v>1</v>
      </c>
      <c r="I2880">
        <v>1</v>
      </c>
      <c r="J2880">
        <f t="shared" ca="1" si="264"/>
        <v>0.27698606113883029</v>
      </c>
      <c r="K2880">
        <f t="shared" ca="1" si="264"/>
        <v>5.2435884906159265</v>
      </c>
      <c r="L2880">
        <f t="shared" ca="1" si="265"/>
        <v>1.6849189281792833</v>
      </c>
      <c r="M2880">
        <f t="shared" ca="1" si="266"/>
        <v>-0.41735362921629504</v>
      </c>
    </row>
    <row r="2881" spans="1:13">
      <c r="A2881">
        <v>1</v>
      </c>
      <c r="B2881">
        <v>1</v>
      </c>
      <c r="C2881">
        <f t="shared" ca="1" si="267"/>
        <v>6.212109791029234</v>
      </c>
      <c r="D2881">
        <f t="shared" ca="1" si="267"/>
        <v>2.3704429698769216</v>
      </c>
      <c r="E2881">
        <f t="shared" ca="1" si="268"/>
        <v>8.5825527609061556</v>
      </c>
      <c r="F2881">
        <f t="shared" ca="1" si="269"/>
        <v>3.8416668211523124</v>
      </c>
      <c r="H2881">
        <v>1</v>
      </c>
      <c r="I2881">
        <v>1</v>
      </c>
      <c r="J2881">
        <f t="shared" ca="1" si="264"/>
        <v>0.328929770455965</v>
      </c>
      <c r="K2881">
        <f t="shared" ca="1" si="264"/>
        <v>0.11557240925007964</v>
      </c>
      <c r="L2881">
        <f t="shared" ca="1" si="265"/>
        <v>1.8492134463014636</v>
      </c>
      <c r="M2881">
        <f t="shared" ca="1" si="266"/>
        <v>0.75303884961775924</v>
      </c>
    </row>
    <row r="2882" spans="1:13">
      <c r="A2882">
        <v>1</v>
      </c>
      <c r="B2882">
        <v>1</v>
      </c>
      <c r="C2882">
        <f t="shared" ca="1" si="267"/>
        <v>2.5237114562920722</v>
      </c>
      <c r="D2882">
        <f t="shared" ca="1" si="267"/>
        <v>0.14073921119372632</v>
      </c>
      <c r="E2882">
        <f t="shared" ca="1" si="268"/>
        <v>2.6644506674857986</v>
      </c>
      <c r="F2882">
        <f t="shared" ca="1" si="269"/>
        <v>2.3829722450983457</v>
      </c>
      <c r="H2882">
        <v>1</v>
      </c>
      <c r="I2882">
        <v>1</v>
      </c>
      <c r="J2882">
        <f t="shared" ref="J2882:K2945" ca="1" si="270">ABS(RAND()*PI()*2)</f>
        <v>4.9707446885241398</v>
      </c>
      <c r="K2882">
        <f t="shared" ca="1" si="270"/>
        <v>1.6890769180985641</v>
      </c>
      <c r="L2882">
        <f t="shared" ref="L2882:L2945" ca="1" si="271">H2882*COS(J2882)+I2882*COS(J2882+K2882)</f>
        <v>1.1853982228381339</v>
      </c>
      <c r="M2882">
        <f t="shared" ref="M2882:M2945" ca="1" si="272">H2882*SIN(J2882)+I2882*SIN(J2882+K2882)</f>
        <v>-0.59901675982375135</v>
      </c>
    </row>
    <row r="2883" spans="1:13">
      <c r="A2883">
        <v>1</v>
      </c>
      <c r="B2883">
        <v>1</v>
      </c>
      <c r="C2883">
        <f t="shared" ref="C2883:D2946" ca="1" si="273">ABS(RAND()*PI()*2)</f>
        <v>5.7743189115271276</v>
      </c>
      <c r="D2883">
        <f t="shared" ca="1" si="273"/>
        <v>5.1322845232941567</v>
      </c>
      <c r="E2883">
        <f t="shared" ref="E2883:E2946" ca="1" si="274">C2883+D2883</f>
        <v>10.906603434821285</v>
      </c>
      <c r="F2883">
        <f t="shared" ref="F2883:F2946" ca="1" si="275">C2883-D2883</f>
        <v>0.64203438823297088</v>
      </c>
      <c r="H2883">
        <v>1</v>
      </c>
      <c r="I2883">
        <v>1</v>
      </c>
      <c r="J2883">
        <f t="shared" ca="1" si="270"/>
        <v>2.6068685274340111</v>
      </c>
      <c r="K2883">
        <f t="shared" ca="1" si="270"/>
        <v>1.8653916528889862</v>
      </c>
      <c r="L2883">
        <f t="shared" ca="1" si="271"/>
        <v>-1.0982369811906891</v>
      </c>
      <c r="M2883">
        <f t="shared" ca="1" si="272"/>
        <v>-0.46170365626537113</v>
      </c>
    </row>
    <row r="2884" spans="1:13">
      <c r="A2884">
        <v>1</v>
      </c>
      <c r="B2884">
        <v>1</v>
      </c>
      <c r="C2884">
        <f t="shared" ca="1" si="273"/>
        <v>5.3482405219376066</v>
      </c>
      <c r="D2884">
        <f t="shared" ca="1" si="273"/>
        <v>3.788510838972317</v>
      </c>
      <c r="E2884">
        <f t="shared" ca="1" si="274"/>
        <v>9.1367513609099227</v>
      </c>
      <c r="F2884">
        <f t="shared" ca="1" si="275"/>
        <v>1.5597296829652896</v>
      </c>
      <c r="H2884">
        <v>1</v>
      </c>
      <c r="I2884">
        <v>1</v>
      </c>
      <c r="J2884">
        <f t="shared" ca="1" si="270"/>
        <v>4.0603052873132679</v>
      </c>
      <c r="K2884">
        <f t="shared" ca="1" si="270"/>
        <v>2.6058265374144334</v>
      </c>
      <c r="L2884">
        <f t="shared" ca="1" si="271"/>
        <v>0.32072379713224386</v>
      </c>
      <c r="M2884">
        <f t="shared" ca="1" si="272"/>
        <v>-0.42116586659220229</v>
      </c>
    </row>
    <row r="2885" spans="1:13">
      <c r="A2885">
        <v>1</v>
      </c>
      <c r="B2885">
        <v>1</v>
      </c>
      <c r="C2885">
        <f t="shared" ca="1" si="273"/>
        <v>2.3585278031372514</v>
      </c>
      <c r="D2885">
        <f t="shared" ca="1" si="273"/>
        <v>3.8153097661386792</v>
      </c>
      <c r="E2885">
        <f t="shared" ca="1" si="274"/>
        <v>6.1738375692759302</v>
      </c>
      <c r="F2885">
        <f t="shared" ca="1" si="275"/>
        <v>-1.4567819630014278</v>
      </c>
      <c r="H2885">
        <v>1</v>
      </c>
      <c r="I2885">
        <v>1</v>
      </c>
      <c r="J2885">
        <f t="shared" ca="1" si="270"/>
        <v>0.8110358766217225</v>
      </c>
      <c r="K2885">
        <f t="shared" ca="1" si="270"/>
        <v>0.95040005163006858</v>
      </c>
      <c r="L2885">
        <f t="shared" ca="1" si="271"/>
        <v>0.49926084336179644</v>
      </c>
      <c r="M2885">
        <f t="shared" ca="1" si="272"/>
        <v>1.7068842607922323</v>
      </c>
    </row>
    <row r="2886" spans="1:13">
      <c r="A2886">
        <v>1</v>
      </c>
      <c r="B2886">
        <v>1</v>
      </c>
      <c r="C2886">
        <f t="shared" ca="1" si="273"/>
        <v>1.1636058207483431</v>
      </c>
      <c r="D2886">
        <f t="shared" ca="1" si="273"/>
        <v>0.49070771518327289</v>
      </c>
      <c r="E2886">
        <f t="shared" ca="1" si="274"/>
        <v>1.6543135359316159</v>
      </c>
      <c r="F2886">
        <f t="shared" ca="1" si="275"/>
        <v>0.67289810556507024</v>
      </c>
      <c r="H2886">
        <v>1</v>
      </c>
      <c r="I2886">
        <v>1</v>
      </c>
      <c r="J2886">
        <f t="shared" ca="1" si="270"/>
        <v>5.8405234207100554</v>
      </c>
      <c r="K2886">
        <f t="shared" ca="1" si="270"/>
        <v>0.47341001990923209</v>
      </c>
      <c r="L2886">
        <f t="shared" ca="1" si="271"/>
        <v>1.9031419700782677</v>
      </c>
      <c r="M2886">
        <f t="shared" ca="1" si="272"/>
        <v>-0.39760301086327998</v>
      </c>
    </row>
    <row r="2887" spans="1:13">
      <c r="A2887">
        <v>1</v>
      </c>
      <c r="B2887">
        <v>1</v>
      </c>
      <c r="C2887">
        <f t="shared" ca="1" si="273"/>
        <v>4.2764545295752807</v>
      </c>
      <c r="D2887">
        <f t="shared" ca="1" si="273"/>
        <v>6.1476948811256564</v>
      </c>
      <c r="E2887">
        <f t="shared" ca="1" si="274"/>
        <v>10.424149410700938</v>
      </c>
      <c r="F2887">
        <f t="shared" ca="1" si="275"/>
        <v>-1.8712403515503757</v>
      </c>
      <c r="H2887">
        <v>1</v>
      </c>
      <c r="I2887">
        <v>1</v>
      </c>
      <c r="J2887">
        <f t="shared" ca="1" si="270"/>
        <v>5.1548057725320717</v>
      </c>
      <c r="K2887">
        <f t="shared" ca="1" si="270"/>
        <v>1.8771105587940013</v>
      </c>
      <c r="L2887">
        <f t="shared" ca="1" si="271"/>
        <v>1.1606780783712853</v>
      </c>
      <c r="M2887">
        <f t="shared" ca="1" si="272"/>
        <v>-0.22300989884967659</v>
      </c>
    </row>
    <row r="2888" spans="1:13">
      <c r="A2888">
        <v>1</v>
      </c>
      <c r="B2888">
        <v>1</v>
      </c>
      <c r="C2888">
        <f t="shared" ca="1" si="273"/>
        <v>5.3781267993493849</v>
      </c>
      <c r="D2888">
        <f t="shared" ca="1" si="273"/>
        <v>4.5533868987973189</v>
      </c>
      <c r="E2888">
        <f t="shared" ca="1" si="274"/>
        <v>9.9315136981467038</v>
      </c>
      <c r="F2888">
        <f t="shared" ca="1" si="275"/>
        <v>0.82473990055206592</v>
      </c>
      <c r="H2888">
        <v>1</v>
      </c>
      <c r="I2888">
        <v>1</v>
      </c>
      <c r="J2888">
        <f t="shared" ca="1" si="270"/>
        <v>0.91448307416771157</v>
      </c>
      <c r="K2888">
        <f t="shared" ca="1" si="270"/>
        <v>0.52107915561216411</v>
      </c>
      <c r="L2888">
        <f t="shared" ca="1" si="271"/>
        <v>0.74502246437846642</v>
      </c>
      <c r="M2888">
        <f t="shared" ca="1" si="272"/>
        <v>1.7831170613603078</v>
      </c>
    </row>
    <row r="2889" spans="1:13">
      <c r="A2889">
        <v>1</v>
      </c>
      <c r="B2889">
        <v>1</v>
      </c>
      <c r="C2889">
        <f t="shared" ca="1" si="273"/>
        <v>0.95282734050517459</v>
      </c>
      <c r="D2889">
        <f t="shared" ca="1" si="273"/>
        <v>0.55170803111496958</v>
      </c>
      <c r="E2889">
        <f t="shared" ca="1" si="274"/>
        <v>1.5045353716201442</v>
      </c>
      <c r="F2889">
        <f t="shared" ca="1" si="275"/>
        <v>0.40111930939020501</v>
      </c>
      <c r="H2889">
        <v>1</v>
      </c>
      <c r="I2889">
        <v>1</v>
      </c>
      <c r="J2889">
        <f t="shared" ca="1" si="270"/>
        <v>2.6369887288597864</v>
      </c>
      <c r="K2889">
        <f t="shared" ca="1" si="270"/>
        <v>0.96734665889893467</v>
      </c>
      <c r="L2889">
        <f t="shared" ca="1" si="271"/>
        <v>-1.7701975270309287</v>
      </c>
      <c r="M2889">
        <f t="shared" ca="1" si="272"/>
        <v>3.7056699550544914E-2</v>
      </c>
    </row>
    <row r="2890" spans="1:13">
      <c r="A2890">
        <v>1</v>
      </c>
      <c r="B2890">
        <v>1</v>
      </c>
      <c r="C2890">
        <f t="shared" ca="1" si="273"/>
        <v>1.6853320633361903</v>
      </c>
      <c r="D2890">
        <f t="shared" ca="1" si="273"/>
        <v>0.84776621458695378</v>
      </c>
      <c r="E2890">
        <f t="shared" ca="1" si="274"/>
        <v>2.5330982779231439</v>
      </c>
      <c r="F2890">
        <f t="shared" ca="1" si="275"/>
        <v>0.83756584874923656</v>
      </c>
      <c r="H2890">
        <v>1</v>
      </c>
      <c r="I2890">
        <v>1</v>
      </c>
      <c r="J2890">
        <f t="shared" ca="1" si="270"/>
        <v>5.223989334223087</v>
      </c>
      <c r="K2890">
        <f t="shared" ca="1" si="270"/>
        <v>0.97540658877004627</v>
      </c>
      <c r="L2890">
        <f t="shared" ca="1" si="271"/>
        <v>1.4860650439712333</v>
      </c>
      <c r="M2890">
        <f t="shared" ca="1" si="272"/>
        <v>-0.95565350982951958</v>
      </c>
    </row>
    <row r="2891" spans="1:13">
      <c r="A2891">
        <v>1</v>
      </c>
      <c r="B2891">
        <v>1</v>
      </c>
      <c r="C2891">
        <f t="shared" ca="1" si="273"/>
        <v>4.980608876675662</v>
      </c>
      <c r="D2891">
        <f t="shared" ca="1" si="273"/>
        <v>5.6212897614579456</v>
      </c>
      <c r="E2891">
        <f t="shared" ca="1" si="274"/>
        <v>10.601898638133608</v>
      </c>
      <c r="F2891">
        <f t="shared" ca="1" si="275"/>
        <v>-0.64068088478228358</v>
      </c>
      <c r="H2891">
        <v>1</v>
      </c>
      <c r="I2891">
        <v>1</v>
      </c>
      <c r="J2891">
        <f t="shared" ca="1" si="270"/>
        <v>2.9434248743053741</v>
      </c>
      <c r="K2891">
        <f t="shared" ca="1" si="270"/>
        <v>4.0773945064420802</v>
      </c>
      <c r="L2891">
        <f t="shared" ca="1" si="271"/>
        <v>-0.24036713263716913</v>
      </c>
      <c r="M2891">
        <f t="shared" ca="1" si="272"/>
        <v>0.869412163820515</v>
      </c>
    </row>
    <row r="2892" spans="1:13">
      <c r="A2892">
        <v>1</v>
      </c>
      <c r="B2892">
        <v>1</v>
      </c>
      <c r="C2892">
        <f t="shared" ca="1" si="273"/>
        <v>2.3160489836221281</v>
      </c>
      <c r="D2892">
        <f t="shared" ca="1" si="273"/>
        <v>3.6994613046096712</v>
      </c>
      <c r="E2892">
        <f t="shared" ca="1" si="274"/>
        <v>6.0155102882317992</v>
      </c>
      <c r="F2892">
        <f t="shared" ca="1" si="275"/>
        <v>-1.3834123209875431</v>
      </c>
      <c r="H2892">
        <v>1</v>
      </c>
      <c r="I2892">
        <v>1</v>
      </c>
      <c r="J2892">
        <f t="shared" ca="1" si="270"/>
        <v>2.1942279892469418</v>
      </c>
      <c r="K2892">
        <f t="shared" ca="1" si="270"/>
        <v>4.3320109175004244</v>
      </c>
      <c r="L2892">
        <f t="shared" ca="1" si="271"/>
        <v>0.38678290876532651</v>
      </c>
      <c r="M2892">
        <f t="shared" ca="1" si="272"/>
        <v>1.052547342608753</v>
      </c>
    </row>
    <row r="2893" spans="1:13">
      <c r="A2893">
        <v>1</v>
      </c>
      <c r="B2893">
        <v>1</v>
      </c>
      <c r="C2893">
        <f t="shared" ca="1" si="273"/>
        <v>4.2509099374721595</v>
      </c>
      <c r="D2893">
        <f t="shared" ca="1" si="273"/>
        <v>4.4239433918769615</v>
      </c>
      <c r="E2893">
        <f t="shared" ca="1" si="274"/>
        <v>8.674853329349121</v>
      </c>
      <c r="F2893">
        <f t="shared" ca="1" si="275"/>
        <v>-0.173033454404802</v>
      </c>
      <c r="H2893">
        <v>1</v>
      </c>
      <c r="I2893">
        <v>1</v>
      </c>
      <c r="J2893">
        <f t="shared" ca="1" si="270"/>
        <v>4.7712391421536546</v>
      </c>
      <c r="K2893">
        <f t="shared" ca="1" si="270"/>
        <v>2.4902159881081078</v>
      </c>
      <c r="L2893">
        <f t="shared" ca="1" si="271"/>
        <v>0.61727481765264214</v>
      </c>
      <c r="M2893">
        <f t="shared" ca="1" si="272"/>
        <v>-0.16873644858480141</v>
      </c>
    </row>
    <row r="2894" spans="1:13">
      <c r="A2894">
        <v>1</v>
      </c>
      <c r="B2894">
        <v>1</v>
      </c>
      <c r="C2894">
        <f t="shared" ca="1" si="273"/>
        <v>2.5861111028452672</v>
      </c>
      <c r="D2894">
        <f t="shared" ca="1" si="273"/>
        <v>0.50974111360045637</v>
      </c>
      <c r="E2894">
        <f t="shared" ca="1" si="274"/>
        <v>3.0958522164457234</v>
      </c>
      <c r="F2894">
        <f t="shared" ca="1" si="275"/>
        <v>2.0763699892448111</v>
      </c>
      <c r="H2894">
        <v>1</v>
      </c>
      <c r="I2894">
        <v>1</v>
      </c>
      <c r="J2894">
        <f t="shared" ca="1" si="270"/>
        <v>6.1228375021139518</v>
      </c>
      <c r="K2894">
        <f t="shared" ca="1" si="270"/>
        <v>1.0535256664126731</v>
      </c>
      <c r="L2894">
        <f t="shared" ca="1" si="271"/>
        <v>1.6141112382942553</v>
      </c>
      <c r="M2894">
        <f t="shared" ca="1" si="272"/>
        <v>0.61940644494583008</v>
      </c>
    </row>
    <row r="2895" spans="1:13">
      <c r="A2895">
        <v>1</v>
      </c>
      <c r="B2895">
        <v>1</v>
      </c>
      <c r="C2895">
        <f t="shared" ca="1" si="273"/>
        <v>3.6660423894341605</v>
      </c>
      <c r="D2895">
        <f t="shared" ca="1" si="273"/>
        <v>1.1697143059197124</v>
      </c>
      <c r="E2895">
        <f t="shared" ca="1" si="274"/>
        <v>4.8357566953538731</v>
      </c>
      <c r="F2895">
        <f t="shared" ca="1" si="275"/>
        <v>2.4963280835144479</v>
      </c>
      <c r="H2895">
        <v>1</v>
      </c>
      <c r="I2895">
        <v>1</v>
      </c>
      <c r="J2895">
        <f t="shared" ca="1" si="270"/>
        <v>6.0502724031130306</v>
      </c>
      <c r="K2895">
        <f t="shared" ca="1" si="270"/>
        <v>5.3662443561721478</v>
      </c>
      <c r="L2895">
        <f t="shared" ca="1" si="271"/>
        <v>1.3816190208473098</v>
      </c>
      <c r="M2895">
        <f t="shared" ca="1" si="272"/>
        <v>-1.1435169812770496</v>
      </c>
    </row>
    <row r="2896" spans="1:13">
      <c r="A2896">
        <v>1</v>
      </c>
      <c r="B2896">
        <v>1</v>
      </c>
      <c r="C2896">
        <f t="shared" ca="1" si="273"/>
        <v>4.4992702005367793</v>
      </c>
      <c r="D2896">
        <f t="shared" ca="1" si="273"/>
        <v>2.0229836751300971</v>
      </c>
      <c r="E2896">
        <f t="shared" ca="1" si="274"/>
        <v>6.5222538756668769</v>
      </c>
      <c r="F2896">
        <f t="shared" ca="1" si="275"/>
        <v>2.4762865254066821</v>
      </c>
      <c r="H2896">
        <v>1</v>
      </c>
      <c r="I2896">
        <v>1</v>
      </c>
      <c r="J2896">
        <f t="shared" ca="1" si="270"/>
        <v>1.5405138602020774</v>
      </c>
      <c r="K2896">
        <f t="shared" ca="1" si="270"/>
        <v>0.20146448178679169</v>
      </c>
      <c r="L2896">
        <f t="shared" ca="1" si="271"/>
        <v>-0.14006936828327429</v>
      </c>
      <c r="M2896">
        <f t="shared" ca="1" si="272"/>
        <v>1.9849256234859127</v>
      </c>
    </row>
    <row r="2897" spans="1:13">
      <c r="A2897">
        <v>1</v>
      </c>
      <c r="B2897">
        <v>1</v>
      </c>
      <c r="C2897">
        <f t="shared" ca="1" si="273"/>
        <v>3.8830872381167025</v>
      </c>
      <c r="D2897">
        <f t="shared" ca="1" si="273"/>
        <v>0.44277134621407038</v>
      </c>
      <c r="E2897">
        <f t="shared" ca="1" si="274"/>
        <v>4.3258585843307733</v>
      </c>
      <c r="F2897">
        <f t="shared" ca="1" si="275"/>
        <v>3.4403158919026322</v>
      </c>
      <c r="H2897">
        <v>1</v>
      </c>
      <c r="I2897">
        <v>1</v>
      </c>
      <c r="J2897">
        <f t="shared" ca="1" si="270"/>
        <v>5.326810634076371</v>
      </c>
      <c r="K2897">
        <f t="shared" ca="1" si="270"/>
        <v>2.9840731534357436</v>
      </c>
      <c r="L2897">
        <f t="shared" ca="1" si="271"/>
        <v>0.13531589977260872</v>
      </c>
      <c r="M2897">
        <f t="shared" ca="1" si="272"/>
        <v>8.031648673497338E-2</v>
      </c>
    </row>
    <row r="2898" spans="1:13">
      <c r="A2898">
        <v>1</v>
      </c>
      <c r="B2898">
        <v>1</v>
      </c>
      <c r="C2898">
        <f t="shared" ca="1" si="273"/>
        <v>5.0562855780430036</v>
      </c>
      <c r="D2898">
        <f t="shared" ca="1" si="273"/>
        <v>1.3297635364598994</v>
      </c>
      <c r="E2898">
        <f t="shared" ca="1" si="274"/>
        <v>6.386049114502903</v>
      </c>
      <c r="F2898">
        <f t="shared" ca="1" si="275"/>
        <v>3.7265220415831042</v>
      </c>
      <c r="H2898">
        <v>1</v>
      </c>
      <c r="I2898">
        <v>1</v>
      </c>
      <c r="J2898">
        <f t="shared" ca="1" si="270"/>
        <v>2.6278194676675577</v>
      </c>
      <c r="K2898">
        <f t="shared" ca="1" si="270"/>
        <v>4.9257977558737842</v>
      </c>
      <c r="L2898">
        <f t="shared" ca="1" si="271"/>
        <v>-0.57502799429058249</v>
      </c>
      <c r="M2898">
        <f t="shared" ca="1" si="272"/>
        <v>1.4466955263396324</v>
      </c>
    </row>
    <row r="2899" spans="1:13">
      <c r="A2899">
        <v>1</v>
      </c>
      <c r="B2899">
        <v>1</v>
      </c>
      <c r="C2899">
        <f t="shared" ca="1" si="273"/>
        <v>1.2697080344185159</v>
      </c>
      <c r="D2899">
        <f t="shared" ca="1" si="273"/>
        <v>3.776480785037327</v>
      </c>
      <c r="E2899">
        <f t="shared" ca="1" si="274"/>
        <v>5.0461888194558426</v>
      </c>
      <c r="F2899">
        <f t="shared" ca="1" si="275"/>
        <v>-2.5067727506188113</v>
      </c>
      <c r="H2899">
        <v>1</v>
      </c>
      <c r="I2899">
        <v>1</v>
      </c>
      <c r="J2899">
        <f t="shared" ca="1" si="270"/>
        <v>2.1556985310685626</v>
      </c>
      <c r="K2899">
        <f t="shared" ca="1" si="270"/>
        <v>4.9222089877399409</v>
      </c>
      <c r="L2899">
        <f t="shared" ca="1" si="271"/>
        <v>0.14836519581651375</v>
      </c>
      <c r="M2899">
        <f t="shared" ca="1" si="272"/>
        <v>1.547435131069766</v>
      </c>
    </row>
    <row r="2900" spans="1:13">
      <c r="A2900">
        <v>1</v>
      </c>
      <c r="B2900">
        <v>1</v>
      </c>
      <c r="C2900">
        <f t="shared" ca="1" si="273"/>
        <v>2.0752443406552143</v>
      </c>
      <c r="D2900">
        <f t="shared" ca="1" si="273"/>
        <v>2.7657922714656191</v>
      </c>
      <c r="E2900">
        <f t="shared" ca="1" si="274"/>
        <v>4.841036612120833</v>
      </c>
      <c r="F2900">
        <f t="shared" ca="1" si="275"/>
        <v>-0.69054793081040478</v>
      </c>
      <c r="H2900">
        <v>1</v>
      </c>
      <c r="I2900">
        <v>1</v>
      </c>
      <c r="J2900">
        <f t="shared" ca="1" si="270"/>
        <v>5.1700363639380091</v>
      </c>
      <c r="K2900">
        <f t="shared" ca="1" si="270"/>
        <v>0.86568044660031251</v>
      </c>
      <c r="L2900">
        <f t="shared" ca="1" si="271"/>
        <v>1.4113744328400939</v>
      </c>
      <c r="M2900">
        <f t="shared" ca="1" si="272"/>
        <v>-1.1420448205231764</v>
      </c>
    </row>
    <row r="2901" spans="1:13">
      <c r="A2901">
        <v>1</v>
      </c>
      <c r="B2901">
        <v>1</v>
      </c>
      <c r="C2901">
        <f t="shared" ca="1" si="273"/>
        <v>2.448395356341269</v>
      </c>
      <c r="D2901">
        <f t="shared" ca="1" si="273"/>
        <v>4.3418022540364305</v>
      </c>
      <c r="E2901">
        <f t="shared" ca="1" si="274"/>
        <v>6.7901976103776995</v>
      </c>
      <c r="F2901">
        <f t="shared" ca="1" si="275"/>
        <v>-1.8934068976951615</v>
      </c>
      <c r="H2901">
        <v>1</v>
      </c>
      <c r="I2901">
        <v>1</v>
      </c>
      <c r="J2901">
        <f t="shared" ca="1" si="270"/>
        <v>2.1182524959111722</v>
      </c>
      <c r="K2901">
        <f t="shared" ca="1" si="270"/>
        <v>2.4175979876194078</v>
      </c>
      <c r="L2901">
        <f t="shared" ca="1" si="271"/>
        <v>-0.6961397915115396</v>
      </c>
      <c r="M2901">
        <f t="shared" ca="1" si="272"/>
        <v>-0.13060611861136506</v>
      </c>
    </row>
    <row r="2902" spans="1:13">
      <c r="A2902">
        <v>1</v>
      </c>
      <c r="B2902">
        <v>1</v>
      </c>
      <c r="C2902">
        <f t="shared" ca="1" si="273"/>
        <v>4.3410973520378207</v>
      </c>
      <c r="D2902">
        <f t="shared" ca="1" si="273"/>
        <v>4.3198601312367302</v>
      </c>
      <c r="E2902">
        <f t="shared" ca="1" si="274"/>
        <v>8.6609574832745508</v>
      </c>
      <c r="F2902">
        <f t="shared" ca="1" si="275"/>
        <v>2.1237220801090473E-2</v>
      </c>
      <c r="H2902">
        <v>1</v>
      </c>
      <c r="I2902">
        <v>1</v>
      </c>
      <c r="J2902">
        <f t="shared" ca="1" si="270"/>
        <v>1.4384451611875042</v>
      </c>
      <c r="K2902">
        <f t="shared" ca="1" si="270"/>
        <v>4.5826254713009069</v>
      </c>
      <c r="L2902">
        <f t="shared" ca="1" si="271"/>
        <v>1.0978092844153542</v>
      </c>
      <c r="M2902">
        <f t="shared" ca="1" si="272"/>
        <v>0.73213078600706261</v>
      </c>
    </row>
    <row r="2903" spans="1:13">
      <c r="A2903">
        <v>1</v>
      </c>
      <c r="B2903">
        <v>1</v>
      </c>
      <c r="C2903">
        <f t="shared" ca="1" si="273"/>
        <v>2.6062759930251533</v>
      </c>
      <c r="D2903">
        <f t="shared" ca="1" si="273"/>
        <v>1.1121679857854665</v>
      </c>
      <c r="E2903">
        <f t="shared" ca="1" si="274"/>
        <v>3.7184439788106198</v>
      </c>
      <c r="F2903">
        <f t="shared" ca="1" si="275"/>
        <v>1.4941080072396868</v>
      </c>
      <c r="H2903">
        <v>1</v>
      </c>
      <c r="I2903">
        <v>1</v>
      </c>
      <c r="J2903">
        <f t="shared" ca="1" si="270"/>
        <v>2.1098383348243206</v>
      </c>
      <c r="K2903">
        <f t="shared" ca="1" si="270"/>
        <v>1.6311711173920929</v>
      </c>
      <c r="L2903">
        <f t="shared" ca="1" si="271"/>
        <v>-1.3389788526239836</v>
      </c>
      <c r="M2903">
        <f t="shared" ca="1" si="272"/>
        <v>0.29403978532580122</v>
      </c>
    </row>
    <row r="2904" spans="1:13">
      <c r="A2904">
        <v>1</v>
      </c>
      <c r="B2904">
        <v>1</v>
      </c>
      <c r="C2904">
        <f t="shared" ca="1" si="273"/>
        <v>2.1850080544425809</v>
      </c>
      <c r="D2904">
        <f t="shared" ca="1" si="273"/>
        <v>1.5318456802740759</v>
      </c>
      <c r="E2904">
        <f t="shared" ca="1" si="274"/>
        <v>3.7168537347166568</v>
      </c>
      <c r="F2904">
        <f t="shared" ca="1" si="275"/>
        <v>0.65316237416850509</v>
      </c>
      <c r="H2904">
        <v>1</v>
      </c>
      <c r="I2904">
        <v>1</v>
      </c>
      <c r="J2904">
        <f t="shared" ca="1" si="270"/>
        <v>0.23493138600356561</v>
      </c>
      <c r="K2904">
        <f t="shared" ca="1" si="270"/>
        <v>1.12987379117346</v>
      </c>
      <c r="L2904">
        <f t="shared" ca="1" si="271"/>
        <v>1.1770677710078448</v>
      </c>
      <c r="M2904">
        <f t="shared" ca="1" si="272"/>
        <v>1.2116349950048777</v>
      </c>
    </row>
    <row r="2905" spans="1:13">
      <c r="A2905">
        <v>1</v>
      </c>
      <c r="B2905">
        <v>1</v>
      </c>
      <c r="C2905">
        <f t="shared" ca="1" si="273"/>
        <v>5.4170972531853288</v>
      </c>
      <c r="D2905">
        <f t="shared" ca="1" si="273"/>
        <v>0.48332765278780959</v>
      </c>
      <c r="E2905">
        <f t="shared" ca="1" si="274"/>
        <v>5.9004249059731384</v>
      </c>
      <c r="F2905">
        <f t="shared" ca="1" si="275"/>
        <v>4.9337696003975191</v>
      </c>
      <c r="H2905">
        <v>1</v>
      </c>
      <c r="I2905">
        <v>1</v>
      </c>
      <c r="J2905">
        <f t="shared" ca="1" si="270"/>
        <v>5.2554367466858238</v>
      </c>
      <c r="K2905">
        <f t="shared" ca="1" si="270"/>
        <v>4.6808511257276297</v>
      </c>
      <c r="L2905">
        <f t="shared" ca="1" si="271"/>
        <v>-0.35525871321104574</v>
      </c>
      <c r="M2905">
        <f t="shared" ca="1" si="272"/>
        <v>-1.345632190862331</v>
      </c>
    </row>
    <row r="2906" spans="1:13">
      <c r="A2906">
        <v>1</v>
      </c>
      <c r="B2906">
        <v>1</v>
      </c>
      <c r="C2906">
        <f t="shared" ca="1" si="273"/>
        <v>5.7399523207443606</v>
      </c>
      <c r="D2906">
        <f t="shared" ca="1" si="273"/>
        <v>5.9215643479029092</v>
      </c>
      <c r="E2906">
        <f t="shared" ca="1" si="274"/>
        <v>11.66151666864727</v>
      </c>
      <c r="F2906">
        <f t="shared" ca="1" si="275"/>
        <v>-0.18161202715854863</v>
      </c>
      <c r="H2906">
        <v>1</v>
      </c>
      <c r="I2906">
        <v>1</v>
      </c>
      <c r="J2906">
        <f t="shared" ca="1" si="270"/>
        <v>0.95471007539651376</v>
      </c>
      <c r="K2906">
        <f t="shared" ca="1" si="270"/>
        <v>4.4839998172900959</v>
      </c>
      <c r="L2906">
        <f t="shared" ca="1" si="271"/>
        <v>1.2419689689689102</v>
      </c>
      <c r="M2906">
        <f t="shared" ca="1" si="272"/>
        <v>6.8523417687236576E-2</v>
      </c>
    </row>
    <row r="2907" spans="1:13">
      <c r="A2907">
        <v>1</v>
      </c>
      <c r="B2907">
        <v>1</v>
      </c>
      <c r="C2907">
        <f t="shared" ca="1" si="273"/>
        <v>5.3285455758392866</v>
      </c>
      <c r="D2907">
        <f t="shared" ca="1" si="273"/>
        <v>6.1092660219442108</v>
      </c>
      <c r="E2907">
        <f t="shared" ca="1" si="274"/>
        <v>11.437811597783497</v>
      </c>
      <c r="F2907">
        <f t="shared" ca="1" si="275"/>
        <v>-0.78072044610492419</v>
      </c>
      <c r="H2907">
        <v>1</v>
      </c>
      <c r="I2907">
        <v>1</v>
      </c>
      <c r="J2907">
        <f t="shared" ca="1" si="270"/>
        <v>5.3384739033104323</v>
      </c>
      <c r="K2907">
        <f t="shared" ca="1" si="270"/>
        <v>3.6942367062925885</v>
      </c>
      <c r="L2907">
        <f t="shared" ca="1" si="271"/>
        <v>-0.33814434004961003</v>
      </c>
      <c r="M2907">
        <f t="shared" ca="1" si="272"/>
        <v>-0.42822814377569446</v>
      </c>
    </row>
    <row r="2908" spans="1:13">
      <c r="A2908">
        <v>1</v>
      </c>
      <c r="B2908">
        <v>1</v>
      </c>
      <c r="C2908">
        <f t="shared" ca="1" si="273"/>
        <v>6.0686846109903838</v>
      </c>
      <c r="D2908">
        <f t="shared" ca="1" si="273"/>
        <v>1.1097892041697051</v>
      </c>
      <c r="E2908">
        <f t="shared" ca="1" si="274"/>
        <v>7.1784738151600891</v>
      </c>
      <c r="F2908">
        <f t="shared" ca="1" si="275"/>
        <v>4.9588954068206785</v>
      </c>
      <c r="H2908">
        <v>1</v>
      </c>
      <c r="I2908">
        <v>1</v>
      </c>
      <c r="J2908">
        <f t="shared" ca="1" si="270"/>
        <v>4.2971593060206113E-2</v>
      </c>
      <c r="K2908">
        <f t="shared" ca="1" si="270"/>
        <v>2.341833963986816</v>
      </c>
      <c r="L2908">
        <f t="shared" ca="1" si="271"/>
        <v>0.2720311592813931</v>
      </c>
      <c r="M2908">
        <f t="shared" ca="1" si="272"/>
        <v>0.72954743457336069</v>
      </c>
    </row>
    <row r="2909" spans="1:13">
      <c r="A2909">
        <v>1</v>
      </c>
      <c r="B2909">
        <v>1</v>
      </c>
      <c r="C2909">
        <f t="shared" ca="1" si="273"/>
        <v>4.932370324931405</v>
      </c>
      <c r="D2909">
        <f t="shared" ca="1" si="273"/>
        <v>3.8159500473189727</v>
      </c>
      <c r="E2909">
        <f t="shared" ca="1" si="274"/>
        <v>8.7483203722503777</v>
      </c>
      <c r="F2909">
        <f t="shared" ca="1" si="275"/>
        <v>1.1164202776124323</v>
      </c>
      <c r="H2909">
        <v>1</v>
      </c>
      <c r="I2909">
        <v>1</v>
      </c>
      <c r="J2909">
        <f t="shared" ca="1" si="270"/>
        <v>3.8482913547734308</v>
      </c>
      <c r="K2909">
        <f t="shared" ca="1" si="270"/>
        <v>5.1067422449889568</v>
      </c>
      <c r="L2909">
        <f t="shared" ca="1" si="271"/>
        <v>-1.6521936720662058</v>
      </c>
      <c r="M2909">
        <f t="shared" ca="1" si="272"/>
        <v>-0.19666829341569197</v>
      </c>
    </row>
    <row r="2910" spans="1:13">
      <c r="A2910">
        <v>1</v>
      </c>
      <c r="B2910">
        <v>1</v>
      </c>
      <c r="C2910">
        <f t="shared" ca="1" si="273"/>
        <v>5.7301013795710842</v>
      </c>
      <c r="D2910">
        <f t="shared" ca="1" si="273"/>
        <v>4.6132808860084928</v>
      </c>
      <c r="E2910">
        <f t="shared" ca="1" si="274"/>
        <v>10.343382265579578</v>
      </c>
      <c r="F2910">
        <f t="shared" ca="1" si="275"/>
        <v>1.1168204935625914</v>
      </c>
      <c r="H2910">
        <v>1</v>
      </c>
      <c r="I2910">
        <v>1</v>
      </c>
      <c r="J2910">
        <f t="shared" ca="1" si="270"/>
        <v>3.8077559699554557</v>
      </c>
      <c r="K2910">
        <f t="shared" ca="1" si="270"/>
        <v>3.6298165396476496</v>
      </c>
      <c r="L2910">
        <f t="shared" ca="1" si="271"/>
        <v>-0.38171937545803047</v>
      </c>
      <c r="M2910">
        <f t="shared" ca="1" si="272"/>
        <v>0.29657311922209251</v>
      </c>
    </row>
    <row r="2911" spans="1:13">
      <c r="A2911">
        <v>1</v>
      </c>
      <c r="B2911">
        <v>1</v>
      </c>
      <c r="C2911">
        <f t="shared" ca="1" si="273"/>
        <v>5.6215406640075898</v>
      </c>
      <c r="D2911">
        <f t="shared" ca="1" si="273"/>
        <v>3.0354356573708889</v>
      </c>
      <c r="E2911">
        <f t="shared" ca="1" si="274"/>
        <v>8.6569763213784796</v>
      </c>
      <c r="F2911">
        <f t="shared" ca="1" si="275"/>
        <v>2.5861050066367008</v>
      </c>
      <c r="H2911">
        <v>1</v>
      </c>
      <c r="I2911">
        <v>1</v>
      </c>
      <c r="J2911">
        <f t="shared" ca="1" si="270"/>
        <v>4.8043745269219089</v>
      </c>
      <c r="K2911">
        <f t="shared" ca="1" si="270"/>
        <v>5.1457591097851978</v>
      </c>
      <c r="L2911">
        <f t="shared" ca="1" si="271"/>
        <v>-0.77328973625659092</v>
      </c>
      <c r="M2911">
        <f t="shared" ca="1" si="272"/>
        <v>-1.4972930597368195</v>
      </c>
    </row>
    <row r="2912" spans="1:13">
      <c r="A2912">
        <v>1</v>
      </c>
      <c r="B2912">
        <v>1</v>
      </c>
      <c r="C2912">
        <f t="shared" ca="1" si="273"/>
        <v>1.8171584916043626</v>
      </c>
      <c r="D2912">
        <f t="shared" ca="1" si="273"/>
        <v>6.2812150333623835</v>
      </c>
      <c r="E2912">
        <f t="shared" ca="1" si="274"/>
        <v>8.0983735249667461</v>
      </c>
      <c r="F2912">
        <f t="shared" ca="1" si="275"/>
        <v>-4.4640565417580209</v>
      </c>
      <c r="H2912">
        <v>1</v>
      </c>
      <c r="I2912">
        <v>1</v>
      </c>
      <c r="J2912">
        <f t="shared" ca="1" si="270"/>
        <v>5.6529226587235515</v>
      </c>
      <c r="K2912">
        <f t="shared" ca="1" si="270"/>
        <v>0.31708504946871918</v>
      </c>
      <c r="L2912">
        <f t="shared" ca="1" si="271"/>
        <v>1.7592321520686485</v>
      </c>
      <c r="M2912">
        <f t="shared" ca="1" si="272"/>
        <v>-0.89744019022676103</v>
      </c>
    </row>
    <row r="2913" spans="1:13">
      <c r="A2913">
        <v>1</v>
      </c>
      <c r="B2913">
        <v>1</v>
      </c>
      <c r="C2913">
        <f t="shared" ca="1" si="273"/>
        <v>2.4285983045456607</v>
      </c>
      <c r="D2913">
        <f t="shared" ca="1" si="273"/>
        <v>2.3073708876864303</v>
      </c>
      <c r="E2913">
        <f t="shared" ca="1" si="274"/>
        <v>4.7359691922320906</v>
      </c>
      <c r="F2913">
        <f t="shared" ca="1" si="275"/>
        <v>0.12122741685923044</v>
      </c>
      <c r="H2913">
        <v>1</v>
      </c>
      <c r="I2913">
        <v>1</v>
      </c>
      <c r="J2913">
        <f t="shared" ca="1" si="270"/>
        <v>0.53986510604820204</v>
      </c>
      <c r="K2913">
        <f t="shared" ca="1" si="270"/>
        <v>2.2455445847355526</v>
      </c>
      <c r="L2913">
        <f t="shared" ca="1" si="271"/>
        <v>-7.9456618974105941E-2</v>
      </c>
      <c r="M2913">
        <f t="shared" ca="1" si="272"/>
        <v>0.86271960995168029</v>
      </c>
    </row>
    <row r="2914" spans="1:13">
      <c r="A2914">
        <v>1</v>
      </c>
      <c r="B2914">
        <v>1</v>
      </c>
      <c r="C2914">
        <f t="shared" ca="1" si="273"/>
        <v>4.0743146437778694</v>
      </c>
      <c r="D2914">
        <f t="shared" ca="1" si="273"/>
        <v>6.1830279923024722</v>
      </c>
      <c r="E2914">
        <f t="shared" ca="1" si="274"/>
        <v>10.257342636080342</v>
      </c>
      <c r="F2914">
        <f t="shared" ca="1" si="275"/>
        <v>-2.1087133485246028</v>
      </c>
      <c r="H2914">
        <v>1</v>
      </c>
      <c r="I2914">
        <v>1</v>
      </c>
      <c r="J2914">
        <f t="shared" ca="1" si="270"/>
        <v>1.3795954645917197</v>
      </c>
      <c r="K2914">
        <f t="shared" ca="1" si="270"/>
        <v>3.6433970964716891</v>
      </c>
      <c r="L2914">
        <f t="shared" ca="1" si="271"/>
        <v>0.49567140127164699</v>
      </c>
      <c r="M2914">
        <f t="shared" ca="1" si="272"/>
        <v>2.9627464677797088E-2</v>
      </c>
    </row>
    <row r="2915" spans="1:13">
      <c r="A2915">
        <v>1</v>
      </c>
      <c r="B2915">
        <v>1</v>
      </c>
      <c r="C2915">
        <f t="shared" ca="1" si="273"/>
        <v>3.2269698033675076</v>
      </c>
      <c r="D2915">
        <f t="shared" ca="1" si="273"/>
        <v>3.8841770927638852</v>
      </c>
      <c r="E2915">
        <f t="shared" ca="1" si="274"/>
        <v>7.1111468961313928</v>
      </c>
      <c r="F2915">
        <f t="shared" ca="1" si="275"/>
        <v>-0.65720728939637763</v>
      </c>
      <c r="H2915">
        <v>1</v>
      </c>
      <c r="I2915">
        <v>1</v>
      </c>
      <c r="J2915">
        <f t="shared" ca="1" si="270"/>
        <v>2.6859074844712798</v>
      </c>
      <c r="K2915">
        <f t="shared" ca="1" si="270"/>
        <v>3.9453092218444796</v>
      </c>
      <c r="L2915">
        <f t="shared" ca="1" si="271"/>
        <v>4.2086209765799132E-2</v>
      </c>
      <c r="M2915">
        <f t="shared" ca="1" si="272"/>
        <v>0.78112556560517454</v>
      </c>
    </row>
    <row r="2916" spans="1:13">
      <c r="A2916">
        <v>1</v>
      </c>
      <c r="B2916">
        <v>1</v>
      </c>
      <c r="C2916">
        <f t="shared" ca="1" si="273"/>
        <v>2.7108984303342827</v>
      </c>
      <c r="D2916">
        <f t="shared" ca="1" si="273"/>
        <v>0.93654002043051598</v>
      </c>
      <c r="E2916">
        <f t="shared" ca="1" si="274"/>
        <v>3.6474384507647986</v>
      </c>
      <c r="F2916">
        <f t="shared" ca="1" si="275"/>
        <v>1.7743584099037668</v>
      </c>
      <c r="H2916">
        <v>1</v>
      </c>
      <c r="I2916">
        <v>1</v>
      </c>
      <c r="J2916">
        <f t="shared" ca="1" si="270"/>
        <v>0.87608298055216971</v>
      </c>
      <c r="K2916">
        <f t="shared" ca="1" si="270"/>
        <v>0.92896749073040119</v>
      </c>
      <c r="L2916">
        <f t="shared" ca="1" si="271"/>
        <v>0.40804768211235454</v>
      </c>
      <c r="M2916">
        <f t="shared" ca="1" si="272"/>
        <v>1.7409249771619923</v>
      </c>
    </row>
    <row r="2917" spans="1:13">
      <c r="A2917">
        <v>1</v>
      </c>
      <c r="B2917">
        <v>1</v>
      </c>
      <c r="C2917">
        <f t="shared" ca="1" si="273"/>
        <v>4.1606643388035449</v>
      </c>
      <c r="D2917">
        <f t="shared" ca="1" si="273"/>
        <v>4.7373718217603038</v>
      </c>
      <c r="E2917">
        <f t="shared" ca="1" si="274"/>
        <v>8.8980361605638478</v>
      </c>
      <c r="F2917">
        <f t="shared" ca="1" si="275"/>
        <v>-0.57670748295675889</v>
      </c>
      <c r="H2917">
        <v>1</v>
      </c>
      <c r="I2917">
        <v>1</v>
      </c>
      <c r="J2917">
        <f t="shared" ca="1" si="270"/>
        <v>0.14594616199458635</v>
      </c>
      <c r="K2917">
        <f t="shared" ca="1" si="270"/>
        <v>3.614069748006016</v>
      </c>
      <c r="L2917">
        <f t="shared" ca="1" si="271"/>
        <v>0.17457516168563025</v>
      </c>
      <c r="M2917">
        <f t="shared" ca="1" si="272"/>
        <v>-0.43432256339263636</v>
      </c>
    </row>
    <row r="2918" spans="1:13">
      <c r="A2918">
        <v>1</v>
      </c>
      <c r="B2918">
        <v>1</v>
      </c>
      <c r="C2918">
        <f t="shared" ca="1" si="273"/>
        <v>1.4147729473410866</v>
      </c>
      <c r="D2918">
        <f t="shared" ca="1" si="273"/>
        <v>3.6726732174111492</v>
      </c>
      <c r="E2918">
        <f t="shared" ca="1" si="274"/>
        <v>5.0874461647522358</v>
      </c>
      <c r="F2918">
        <f t="shared" ca="1" si="275"/>
        <v>-2.2579002700700626</v>
      </c>
      <c r="H2918">
        <v>1</v>
      </c>
      <c r="I2918">
        <v>1</v>
      </c>
      <c r="J2918">
        <f t="shared" ca="1" si="270"/>
        <v>1.8879329381052858</v>
      </c>
      <c r="K2918">
        <f t="shared" ca="1" si="270"/>
        <v>2.3932534914869859</v>
      </c>
      <c r="L2918">
        <f t="shared" ca="1" si="271"/>
        <v>-0.72981082303046163</v>
      </c>
      <c r="M2918">
        <f t="shared" ca="1" si="272"/>
        <v>4.166846755653697E-2</v>
      </c>
    </row>
    <row r="2919" spans="1:13">
      <c r="A2919">
        <v>1</v>
      </c>
      <c r="B2919">
        <v>1</v>
      </c>
      <c r="C2919">
        <f t="shared" ca="1" si="273"/>
        <v>3.8477593959152223</v>
      </c>
      <c r="D2919">
        <f t="shared" ca="1" si="273"/>
        <v>3.9656325020829293</v>
      </c>
      <c r="E2919">
        <f t="shared" ca="1" si="274"/>
        <v>7.8133918979981516</v>
      </c>
      <c r="F2919">
        <f t="shared" ca="1" si="275"/>
        <v>-0.11787310616770696</v>
      </c>
      <c r="H2919">
        <v>1</v>
      </c>
      <c r="I2919">
        <v>1</v>
      </c>
      <c r="J2919">
        <f t="shared" ca="1" si="270"/>
        <v>5.669616928227172</v>
      </c>
      <c r="K2919">
        <f t="shared" ca="1" si="270"/>
        <v>2.5102496616077321</v>
      </c>
      <c r="L2919">
        <f t="shared" ca="1" si="271"/>
        <v>0.49745130579977781</v>
      </c>
      <c r="M2919">
        <f t="shared" ca="1" si="272"/>
        <v>0.37157915981775769</v>
      </c>
    </row>
    <row r="2920" spans="1:13">
      <c r="A2920">
        <v>1</v>
      </c>
      <c r="B2920">
        <v>1</v>
      </c>
      <c r="C2920">
        <f t="shared" ca="1" si="273"/>
        <v>3.3713552584883448</v>
      </c>
      <c r="D2920">
        <f t="shared" ca="1" si="273"/>
        <v>1.7509950730080126</v>
      </c>
      <c r="E2920">
        <f t="shared" ca="1" si="274"/>
        <v>5.1223503314963574</v>
      </c>
      <c r="F2920">
        <f t="shared" ca="1" si="275"/>
        <v>1.6203601854803322</v>
      </c>
      <c r="H2920">
        <v>1</v>
      </c>
      <c r="I2920">
        <v>1</v>
      </c>
      <c r="J2920">
        <f t="shared" ca="1" si="270"/>
        <v>2.9230853825168643</v>
      </c>
      <c r="K2920">
        <f t="shared" ca="1" si="270"/>
        <v>1.053224660276878</v>
      </c>
      <c r="L2920">
        <f t="shared" ca="1" si="271"/>
        <v>-1.6476092738654948</v>
      </c>
      <c r="M2920">
        <f t="shared" ca="1" si="272"/>
        <v>-0.52433416993209336</v>
      </c>
    </row>
    <row r="2921" spans="1:13">
      <c r="A2921">
        <v>1</v>
      </c>
      <c r="B2921">
        <v>1</v>
      </c>
      <c r="C2921">
        <f t="shared" ca="1" si="273"/>
        <v>1.0031496908217417</v>
      </c>
      <c r="D2921">
        <f t="shared" ca="1" si="273"/>
        <v>6.1879256813592063</v>
      </c>
      <c r="E2921">
        <f t="shared" ca="1" si="274"/>
        <v>7.1910753721809479</v>
      </c>
      <c r="F2921">
        <f t="shared" ca="1" si="275"/>
        <v>-5.1847759905374646</v>
      </c>
      <c r="H2921">
        <v>1</v>
      </c>
      <c r="I2921">
        <v>1</v>
      </c>
      <c r="J2921">
        <f t="shared" ca="1" si="270"/>
        <v>4.6807974387649089</v>
      </c>
      <c r="K2921">
        <f t="shared" ca="1" si="270"/>
        <v>5.5023480642505884</v>
      </c>
      <c r="L2921">
        <f t="shared" ca="1" si="271"/>
        <v>-0.75754596660341678</v>
      </c>
      <c r="M2921">
        <f t="shared" ca="1" si="272"/>
        <v>-1.6872382922605387</v>
      </c>
    </row>
    <row r="2922" spans="1:13">
      <c r="A2922">
        <v>1</v>
      </c>
      <c r="B2922">
        <v>1</v>
      </c>
      <c r="C2922">
        <f t="shared" ca="1" si="273"/>
        <v>5.9628987671953135</v>
      </c>
      <c r="D2922">
        <f t="shared" ca="1" si="273"/>
        <v>4.2048851970221532</v>
      </c>
      <c r="E2922">
        <f t="shared" ca="1" si="274"/>
        <v>10.167783964217467</v>
      </c>
      <c r="F2922">
        <f t="shared" ca="1" si="275"/>
        <v>1.7580135701731603</v>
      </c>
      <c r="H2922">
        <v>1</v>
      </c>
      <c r="I2922">
        <v>1</v>
      </c>
      <c r="J2922">
        <f t="shared" ca="1" si="270"/>
        <v>3.7147837001807904</v>
      </c>
      <c r="K2922">
        <f t="shared" ca="1" si="270"/>
        <v>4.9524868010004983</v>
      </c>
      <c r="L2922">
        <f t="shared" ca="1" si="271"/>
        <v>-1.566725622524662</v>
      </c>
      <c r="M2922">
        <f t="shared" ca="1" si="272"/>
        <v>0.14479678194575363</v>
      </c>
    </row>
    <row r="2923" spans="1:13">
      <c r="A2923">
        <v>1</v>
      </c>
      <c r="B2923">
        <v>1</v>
      </c>
      <c r="C2923">
        <f t="shared" ca="1" si="273"/>
        <v>5.341642716428348</v>
      </c>
      <c r="D2923">
        <f t="shared" ca="1" si="273"/>
        <v>3.1825557328859961</v>
      </c>
      <c r="E2923">
        <f t="shared" ca="1" si="274"/>
        <v>8.5241984493143441</v>
      </c>
      <c r="F2923">
        <f t="shared" ca="1" si="275"/>
        <v>2.1590869835423518</v>
      </c>
      <c r="H2923">
        <v>1</v>
      </c>
      <c r="I2923">
        <v>1</v>
      </c>
      <c r="J2923">
        <f t="shared" ca="1" si="270"/>
        <v>5.660606986882061</v>
      </c>
      <c r="K2923">
        <f t="shared" ca="1" si="270"/>
        <v>0.88515518590907671</v>
      </c>
      <c r="L2923">
        <f t="shared" ca="1" si="271"/>
        <v>1.7781019666584128</v>
      </c>
      <c r="M2923">
        <f t="shared" ca="1" si="272"/>
        <v>-0.32356171357304941</v>
      </c>
    </row>
    <row r="2924" spans="1:13">
      <c r="A2924">
        <v>1</v>
      </c>
      <c r="B2924">
        <v>1</v>
      </c>
      <c r="C2924">
        <f t="shared" ca="1" si="273"/>
        <v>2.8651331983899913</v>
      </c>
      <c r="D2924">
        <f t="shared" ca="1" si="273"/>
        <v>4.9689374021855111</v>
      </c>
      <c r="E2924">
        <f t="shared" ca="1" si="274"/>
        <v>7.8340706005755028</v>
      </c>
      <c r="F2924">
        <f t="shared" ca="1" si="275"/>
        <v>-2.1038042037955198</v>
      </c>
      <c r="H2924">
        <v>1</v>
      </c>
      <c r="I2924">
        <v>1</v>
      </c>
      <c r="J2924">
        <f t="shared" ca="1" si="270"/>
        <v>6.0050255427368819</v>
      </c>
      <c r="K2924">
        <f t="shared" ca="1" si="270"/>
        <v>6.0716529574206479</v>
      </c>
      <c r="L2924">
        <f t="shared" ca="1" si="271"/>
        <v>1.8440400860392796</v>
      </c>
      <c r="M2924">
        <f t="shared" ca="1" si="272"/>
        <v>-0.74494082135038786</v>
      </c>
    </row>
    <row r="2925" spans="1:13">
      <c r="A2925">
        <v>1</v>
      </c>
      <c r="B2925">
        <v>1</v>
      </c>
      <c r="C2925">
        <f t="shared" ca="1" si="273"/>
        <v>4.2148676182551945</v>
      </c>
      <c r="D2925">
        <f t="shared" ca="1" si="273"/>
        <v>0.64315799237123794</v>
      </c>
      <c r="E2925">
        <f t="shared" ca="1" si="274"/>
        <v>4.8580256106264326</v>
      </c>
      <c r="F2925">
        <f t="shared" ca="1" si="275"/>
        <v>3.5717096258839565</v>
      </c>
      <c r="H2925">
        <v>1</v>
      </c>
      <c r="I2925">
        <v>1</v>
      </c>
      <c r="J2925">
        <f t="shared" ca="1" si="270"/>
        <v>6.0330814961057477</v>
      </c>
      <c r="K2925">
        <f t="shared" ca="1" si="270"/>
        <v>4.963532841686825</v>
      </c>
      <c r="L2925">
        <f t="shared" ca="1" si="271"/>
        <v>0.96992678325994153</v>
      </c>
      <c r="M2925">
        <f t="shared" ca="1" si="272"/>
        <v>-1.2475040009080018</v>
      </c>
    </row>
    <row r="2926" spans="1:13">
      <c r="A2926">
        <v>1</v>
      </c>
      <c r="B2926">
        <v>1</v>
      </c>
      <c r="C2926">
        <f t="shared" ca="1" si="273"/>
        <v>4.1215567637126069</v>
      </c>
      <c r="D2926">
        <f t="shared" ca="1" si="273"/>
        <v>0.10041060325363672</v>
      </c>
      <c r="E2926">
        <f t="shared" ca="1" si="274"/>
        <v>4.2219673669662434</v>
      </c>
      <c r="F2926">
        <f t="shared" ca="1" si="275"/>
        <v>4.0211461604589704</v>
      </c>
      <c r="H2926">
        <v>1</v>
      </c>
      <c r="I2926">
        <v>1</v>
      </c>
      <c r="J2926">
        <f t="shared" ca="1" si="270"/>
        <v>0.39919358584309639</v>
      </c>
      <c r="K2926">
        <f t="shared" ca="1" si="270"/>
        <v>5.2341579663947089</v>
      </c>
      <c r="L2926">
        <f t="shared" ca="1" si="271"/>
        <v>1.7175591237453283</v>
      </c>
      <c r="M2926">
        <f t="shared" ca="1" si="272"/>
        <v>-0.2163785932322051</v>
      </c>
    </row>
    <row r="2927" spans="1:13">
      <c r="A2927">
        <v>1</v>
      </c>
      <c r="B2927">
        <v>1</v>
      </c>
      <c r="C2927">
        <f t="shared" ca="1" si="273"/>
        <v>2.4935547664900932</v>
      </c>
      <c r="D2927">
        <f t="shared" ca="1" si="273"/>
        <v>3.7572805256216015</v>
      </c>
      <c r="E2927">
        <f t="shared" ca="1" si="274"/>
        <v>6.2508352921116952</v>
      </c>
      <c r="F2927">
        <f t="shared" ca="1" si="275"/>
        <v>-1.2637257591315083</v>
      </c>
      <c r="H2927">
        <v>1</v>
      </c>
      <c r="I2927">
        <v>1</v>
      </c>
      <c r="J2927">
        <f t="shared" ca="1" si="270"/>
        <v>3.8891344003390991</v>
      </c>
      <c r="K2927">
        <f t="shared" ca="1" si="270"/>
        <v>1.1508550246046609</v>
      </c>
      <c r="L2927">
        <f t="shared" ca="1" si="271"/>
        <v>-0.41159028046087909</v>
      </c>
      <c r="M2927">
        <f t="shared" ca="1" si="272"/>
        <v>-1.6266552041236619</v>
      </c>
    </row>
    <row r="2928" spans="1:13">
      <c r="A2928">
        <v>1</v>
      </c>
      <c r="B2928">
        <v>1</v>
      </c>
      <c r="C2928">
        <f t="shared" ca="1" si="273"/>
        <v>1.528658766945767</v>
      </c>
      <c r="D2928">
        <f t="shared" ca="1" si="273"/>
        <v>5.5901155750454761</v>
      </c>
      <c r="E2928">
        <f t="shared" ca="1" si="274"/>
        <v>7.1187743419912426</v>
      </c>
      <c r="F2928">
        <f t="shared" ca="1" si="275"/>
        <v>-4.0614568080997095</v>
      </c>
      <c r="H2928">
        <v>1</v>
      </c>
      <c r="I2928">
        <v>1</v>
      </c>
      <c r="J2928">
        <f t="shared" ca="1" si="270"/>
        <v>4.0802736023025545</v>
      </c>
      <c r="K2928">
        <f t="shared" ca="1" si="270"/>
        <v>5.9141077710260159</v>
      </c>
      <c r="L2928">
        <f t="shared" ca="1" si="271"/>
        <v>-1.432967642431219</v>
      </c>
      <c r="M2928">
        <f t="shared" ca="1" si="272"/>
        <v>-1.3460775563959935</v>
      </c>
    </row>
    <row r="2929" spans="1:13">
      <c r="A2929">
        <v>1</v>
      </c>
      <c r="B2929">
        <v>1</v>
      </c>
      <c r="C2929">
        <f t="shared" ca="1" si="273"/>
        <v>5.1799362471882198</v>
      </c>
      <c r="D2929">
        <f t="shared" ca="1" si="273"/>
        <v>4.3600098752261722</v>
      </c>
      <c r="E2929">
        <f t="shared" ca="1" si="274"/>
        <v>9.539946122414392</v>
      </c>
      <c r="F2929">
        <f t="shared" ca="1" si="275"/>
        <v>0.81992637196204754</v>
      </c>
      <c r="H2929">
        <v>1</v>
      </c>
      <c r="I2929">
        <v>1</v>
      </c>
      <c r="J2929">
        <f t="shared" ca="1" si="270"/>
        <v>1.7252097959189072</v>
      </c>
      <c r="K2929">
        <f t="shared" ca="1" si="270"/>
        <v>1.4500923994772223</v>
      </c>
      <c r="L2929">
        <f t="shared" ca="1" si="271"/>
        <v>-1.1532324606967159</v>
      </c>
      <c r="M2929">
        <f t="shared" ca="1" si="272"/>
        <v>0.95439875155973042</v>
      </c>
    </row>
    <row r="2930" spans="1:13">
      <c r="A2930">
        <v>1</v>
      </c>
      <c r="B2930">
        <v>1</v>
      </c>
      <c r="C2930">
        <f t="shared" ca="1" si="273"/>
        <v>2.4871856954506986</v>
      </c>
      <c r="D2930">
        <f t="shared" ca="1" si="273"/>
        <v>1.1742167720047949</v>
      </c>
      <c r="E2930">
        <f t="shared" ca="1" si="274"/>
        <v>3.6614024674554937</v>
      </c>
      <c r="F2930">
        <f t="shared" ca="1" si="275"/>
        <v>1.3129689234459037</v>
      </c>
      <c r="H2930">
        <v>1</v>
      </c>
      <c r="I2930">
        <v>1</v>
      </c>
      <c r="J2930">
        <f t="shared" ca="1" si="270"/>
        <v>5.920356710909414</v>
      </c>
      <c r="K2930">
        <f t="shared" ca="1" si="270"/>
        <v>3.3414147499028175</v>
      </c>
      <c r="L2930">
        <f t="shared" ca="1" si="271"/>
        <v>-5.1847192732992653E-2</v>
      </c>
      <c r="M2930">
        <f t="shared" ca="1" si="272"/>
        <v>-0.19263451385864577</v>
      </c>
    </row>
    <row r="2931" spans="1:13">
      <c r="A2931">
        <v>1</v>
      </c>
      <c r="B2931">
        <v>1</v>
      </c>
      <c r="C2931">
        <f t="shared" ca="1" si="273"/>
        <v>1.1852439558152004</v>
      </c>
      <c r="D2931">
        <f t="shared" ca="1" si="273"/>
        <v>0.19083506351516377</v>
      </c>
      <c r="E2931">
        <f t="shared" ca="1" si="274"/>
        <v>1.3760790193303643</v>
      </c>
      <c r="F2931">
        <f t="shared" ca="1" si="275"/>
        <v>0.9944088923000366</v>
      </c>
      <c r="H2931">
        <v>1</v>
      </c>
      <c r="I2931">
        <v>1</v>
      </c>
      <c r="J2931">
        <f t="shared" ca="1" si="270"/>
        <v>2.6050162139356967</v>
      </c>
      <c r="K2931">
        <f t="shared" ca="1" si="270"/>
        <v>4.5534981128648528</v>
      </c>
      <c r="L2931">
        <f t="shared" ca="1" si="271"/>
        <v>-0.21871954042209596</v>
      </c>
      <c r="M2931">
        <f t="shared" ca="1" si="272"/>
        <v>1.2789509281594338</v>
      </c>
    </row>
    <row r="2932" spans="1:13">
      <c r="A2932">
        <v>1</v>
      </c>
      <c r="B2932">
        <v>1</v>
      </c>
      <c r="C2932">
        <f t="shared" ca="1" si="273"/>
        <v>0.40508132661323404</v>
      </c>
      <c r="D2932">
        <f t="shared" ca="1" si="273"/>
        <v>0.91650415589592171</v>
      </c>
      <c r="E2932">
        <f t="shared" ca="1" si="274"/>
        <v>1.3215854825091558</v>
      </c>
      <c r="F2932">
        <f t="shared" ca="1" si="275"/>
        <v>-0.51142282928268767</v>
      </c>
      <c r="H2932">
        <v>1</v>
      </c>
      <c r="I2932">
        <v>1</v>
      </c>
      <c r="J2932">
        <f t="shared" ca="1" si="270"/>
        <v>3.451752446289039</v>
      </c>
      <c r="K2932">
        <f t="shared" ca="1" si="270"/>
        <v>2.7698729970382847</v>
      </c>
      <c r="L2932">
        <f t="shared" ca="1" si="271"/>
        <v>4.5820978304147442E-2</v>
      </c>
      <c r="M2932">
        <f t="shared" ca="1" si="272"/>
        <v>-0.36673179833598507</v>
      </c>
    </row>
    <row r="2933" spans="1:13">
      <c r="A2933">
        <v>1</v>
      </c>
      <c r="B2933">
        <v>1</v>
      </c>
      <c r="C2933">
        <f t="shared" ca="1" si="273"/>
        <v>6.3215366525843378E-2</v>
      </c>
      <c r="D2933">
        <f t="shared" ca="1" si="273"/>
        <v>4.8854120417215272</v>
      </c>
      <c r="E2933">
        <f t="shared" ca="1" si="274"/>
        <v>4.9486274082473702</v>
      </c>
      <c r="F2933">
        <f t="shared" ca="1" si="275"/>
        <v>-4.8221966751956842</v>
      </c>
      <c r="H2933">
        <v>1</v>
      </c>
      <c r="I2933">
        <v>1</v>
      </c>
      <c r="J2933">
        <f t="shared" ca="1" si="270"/>
        <v>2.2042809714733824</v>
      </c>
      <c r="K2933">
        <f t="shared" ca="1" si="270"/>
        <v>4.6157027828803923</v>
      </c>
      <c r="L2933">
        <f t="shared" ca="1" si="271"/>
        <v>0.26739345227496503</v>
      </c>
      <c r="M2933">
        <f t="shared" ca="1" si="272"/>
        <v>1.3173570082510464</v>
      </c>
    </row>
    <row r="2934" spans="1:13">
      <c r="A2934">
        <v>1</v>
      </c>
      <c r="B2934">
        <v>1</v>
      </c>
      <c r="C2934">
        <f t="shared" ca="1" si="273"/>
        <v>2.1830655454065218</v>
      </c>
      <c r="D2934">
        <f t="shared" ca="1" si="273"/>
        <v>1.1947090327062571</v>
      </c>
      <c r="E2934">
        <f t="shared" ca="1" si="274"/>
        <v>3.3777745781127786</v>
      </c>
      <c r="F2934">
        <f t="shared" ca="1" si="275"/>
        <v>0.9883565127002647</v>
      </c>
      <c r="H2934">
        <v>1</v>
      </c>
      <c r="I2934">
        <v>1</v>
      </c>
      <c r="J2934">
        <f t="shared" ca="1" si="270"/>
        <v>5.4646513344272298</v>
      </c>
      <c r="K2934">
        <f t="shared" ca="1" si="270"/>
        <v>2.7700754775155505</v>
      </c>
      <c r="L2934">
        <f t="shared" ca="1" si="271"/>
        <v>0.31167996669396109</v>
      </c>
      <c r="M2934">
        <f t="shared" ca="1" si="272"/>
        <v>0.19824308649705336</v>
      </c>
    </row>
    <row r="2935" spans="1:13">
      <c r="A2935">
        <v>1</v>
      </c>
      <c r="B2935">
        <v>1</v>
      </c>
      <c r="C2935">
        <f t="shared" ca="1" si="273"/>
        <v>1.3751146539892161</v>
      </c>
      <c r="D2935">
        <f t="shared" ca="1" si="273"/>
        <v>1.786482505033445</v>
      </c>
      <c r="E2935">
        <f t="shared" ca="1" si="274"/>
        <v>3.1615971590226613</v>
      </c>
      <c r="F2935">
        <f t="shared" ca="1" si="275"/>
        <v>-0.4113678510442289</v>
      </c>
      <c r="H2935">
        <v>1</v>
      </c>
      <c r="I2935">
        <v>1</v>
      </c>
      <c r="J2935">
        <f t="shared" ca="1" si="270"/>
        <v>4.7944075804275892</v>
      </c>
      <c r="K2935">
        <f t="shared" ca="1" si="270"/>
        <v>3.065202070323958</v>
      </c>
      <c r="L2935">
        <f t="shared" ca="1" si="271"/>
        <v>7.6298686687518089E-2</v>
      </c>
      <c r="M2935">
        <f t="shared" ca="1" si="272"/>
        <v>3.3458030041429998E-3</v>
      </c>
    </row>
    <row r="2936" spans="1:13">
      <c r="A2936">
        <v>1</v>
      </c>
      <c r="B2936">
        <v>1</v>
      </c>
      <c r="C2936">
        <f t="shared" ca="1" si="273"/>
        <v>5.9791015235696507</v>
      </c>
      <c r="D2936">
        <f t="shared" ca="1" si="273"/>
        <v>2.224213865193672</v>
      </c>
      <c r="E2936">
        <f t="shared" ca="1" si="274"/>
        <v>8.2033153887633219</v>
      </c>
      <c r="F2936">
        <f t="shared" ca="1" si="275"/>
        <v>3.7548876583759787</v>
      </c>
      <c r="H2936">
        <v>1</v>
      </c>
      <c r="I2936">
        <v>1</v>
      </c>
      <c r="J2936">
        <f t="shared" ca="1" si="270"/>
        <v>0.42045829612565783</v>
      </c>
      <c r="K2936">
        <f t="shared" ca="1" si="270"/>
        <v>2.554582897443098</v>
      </c>
      <c r="L2936">
        <f t="shared" ca="1" si="271"/>
        <v>-7.3260367962979633E-2</v>
      </c>
      <c r="M2936">
        <f t="shared" ca="1" si="272"/>
        <v>0.57396139668550983</v>
      </c>
    </row>
    <row r="2937" spans="1:13">
      <c r="A2937">
        <v>1</v>
      </c>
      <c r="B2937">
        <v>1</v>
      </c>
      <c r="C2937">
        <f t="shared" ca="1" si="273"/>
        <v>0.13111279304199941</v>
      </c>
      <c r="D2937">
        <f t="shared" ca="1" si="273"/>
        <v>5.0107982752130713</v>
      </c>
      <c r="E2937">
        <f t="shared" ca="1" si="274"/>
        <v>5.1419110682550704</v>
      </c>
      <c r="F2937">
        <f t="shared" ca="1" si="275"/>
        <v>-4.8796854821710722</v>
      </c>
      <c r="H2937">
        <v>1</v>
      </c>
      <c r="I2937">
        <v>1</v>
      </c>
      <c r="J2937">
        <f t="shared" ca="1" si="270"/>
        <v>1.4975881152932052E-2</v>
      </c>
      <c r="K2937">
        <f t="shared" ca="1" si="270"/>
        <v>3.5542247439892218</v>
      </c>
      <c r="L2937">
        <f t="shared" ca="1" si="271"/>
        <v>8.9927548504233235E-2</v>
      </c>
      <c r="M2937">
        <f t="shared" ca="1" si="272"/>
        <v>-0.39972001857816747</v>
      </c>
    </row>
    <row r="2938" spans="1:13">
      <c r="A2938">
        <v>1</v>
      </c>
      <c r="B2938">
        <v>1</v>
      </c>
      <c r="C2938">
        <f t="shared" ca="1" si="273"/>
        <v>5.3908268230811194</v>
      </c>
      <c r="D2938">
        <f t="shared" ca="1" si="273"/>
        <v>2.6173120202235372</v>
      </c>
      <c r="E2938">
        <f t="shared" ca="1" si="274"/>
        <v>8.008138843304657</v>
      </c>
      <c r="F2938">
        <f t="shared" ca="1" si="275"/>
        <v>2.7735148028575822</v>
      </c>
      <c r="H2938">
        <v>1</v>
      </c>
      <c r="I2938">
        <v>1</v>
      </c>
      <c r="J2938">
        <f t="shared" ca="1" si="270"/>
        <v>0.39478347294259075</v>
      </c>
      <c r="K2938">
        <f t="shared" ca="1" si="270"/>
        <v>6.1384146538186721</v>
      </c>
      <c r="L2938">
        <f t="shared" ca="1" si="271"/>
        <v>1.8919891141261516</v>
      </c>
      <c r="M2938">
        <f t="shared" ca="1" si="272"/>
        <v>0.63202470634518026</v>
      </c>
    </row>
    <row r="2939" spans="1:13">
      <c r="A2939">
        <v>1</v>
      </c>
      <c r="B2939">
        <v>1</v>
      </c>
      <c r="C2939">
        <f t="shared" ca="1" si="273"/>
        <v>6.0792556824617003</v>
      </c>
      <c r="D2939">
        <f t="shared" ca="1" si="273"/>
        <v>5.2581098058867761</v>
      </c>
      <c r="E2939">
        <f t="shared" ca="1" si="274"/>
        <v>11.337365488348476</v>
      </c>
      <c r="F2939">
        <f t="shared" ca="1" si="275"/>
        <v>0.82114587657492422</v>
      </c>
      <c r="H2939">
        <v>1</v>
      </c>
      <c r="I2939">
        <v>1</v>
      </c>
      <c r="J2939">
        <f t="shared" ca="1" si="270"/>
        <v>2.4178732445897104</v>
      </c>
      <c r="K2939">
        <f t="shared" ca="1" si="270"/>
        <v>0.58628305533076142</v>
      </c>
      <c r="L2939">
        <f t="shared" ca="1" si="271"/>
        <v>-1.7399184943034163</v>
      </c>
      <c r="M2939">
        <f t="shared" ca="1" si="272"/>
        <v>0.79918047282139815</v>
      </c>
    </row>
    <row r="2940" spans="1:13">
      <c r="A2940">
        <v>1</v>
      </c>
      <c r="B2940">
        <v>1</v>
      </c>
      <c r="C2940">
        <f t="shared" ca="1" si="273"/>
        <v>4.5836625639490549</v>
      </c>
      <c r="D2940">
        <f t="shared" ca="1" si="273"/>
        <v>5.7301262280938223</v>
      </c>
      <c r="E2940">
        <f t="shared" ca="1" si="274"/>
        <v>10.313788792042878</v>
      </c>
      <c r="F2940">
        <f t="shared" ca="1" si="275"/>
        <v>-1.1464636641447674</v>
      </c>
      <c r="H2940">
        <v>1</v>
      </c>
      <c r="I2940">
        <v>1</v>
      </c>
      <c r="J2940">
        <f t="shared" ca="1" si="270"/>
        <v>3.374863640598758</v>
      </c>
      <c r="K2940">
        <f t="shared" ca="1" si="270"/>
        <v>5.0761155997037699</v>
      </c>
      <c r="L2940">
        <f t="shared" ca="1" si="271"/>
        <v>-1.5350774257652269</v>
      </c>
      <c r="M2940">
        <f t="shared" ca="1" si="272"/>
        <v>0.59586602303539848</v>
      </c>
    </row>
    <row r="2941" spans="1:13">
      <c r="A2941">
        <v>1</v>
      </c>
      <c r="B2941">
        <v>1</v>
      </c>
      <c r="C2941">
        <f t="shared" ca="1" si="273"/>
        <v>0.62657948219817594</v>
      </c>
      <c r="D2941">
        <f t="shared" ca="1" si="273"/>
        <v>1.1632630218148792</v>
      </c>
      <c r="E2941">
        <f t="shared" ca="1" si="274"/>
        <v>1.789842504013055</v>
      </c>
      <c r="F2941">
        <f t="shared" ca="1" si="275"/>
        <v>-0.53668353961670323</v>
      </c>
      <c r="H2941">
        <v>1</v>
      </c>
      <c r="I2941">
        <v>1</v>
      </c>
      <c r="J2941">
        <f t="shared" ca="1" si="270"/>
        <v>1.5112873819655528</v>
      </c>
      <c r="K2941">
        <f t="shared" ca="1" si="270"/>
        <v>4.8866719865386736</v>
      </c>
      <c r="L2941">
        <f t="shared" ca="1" si="271"/>
        <v>1.0528945124061646</v>
      </c>
      <c r="M2941">
        <f t="shared" ca="1" si="272"/>
        <v>1.1127521043839095</v>
      </c>
    </row>
    <row r="2942" spans="1:13">
      <c r="A2942">
        <v>1</v>
      </c>
      <c r="B2942">
        <v>1</v>
      </c>
      <c r="C2942">
        <f t="shared" ca="1" si="273"/>
        <v>1.7246154912113234</v>
      </c>
      <c r="D2942">
        <f t="shared" ca="1" si="273"/>
        <v>3.4058574836713231</v>
      </c>
      <c r="E2942">
        <f t="shared" ca="1" si="274"/>
        <v>5.1304729748826468</v>
      </c>
      <c r="F2942">
        <f t="shared" ca="1" si="275"/>
        <v>-1.6812419924599997</v>
      </c>
      <c r="H2942">
        <v>1</v>
      </c>
      <c r="I2942">
        <v>1</v>
      </c>
      <c r="J2942">
        <f t="shared" ca="1" si="270"/>
        <v>1.7051275152486876</v>
      </c>
      <c r="K2942">
        <f t="shared" ca="1" si="270"/>
        <v>4.0709768966774087</v>
      </c>
      <c r="L2942">
        <f t="shared" ca="1" si="271"/>
        <v>0.7402382730362399</v>
      </c>
      <c r="M2942">
        <f t="shared" ca="1" si="272"/>
        <v>0.50536358718588104</v>
      </c>
    </row>
    <row r="2943" spans="1:13">
      <c r="A2943">
        <v>1</v>
      </c>
      <c r="B2943">
        <v>1</v>
      </c>
      <c r="C2943">
        <f t="shared" ca="1" si="273"/>
        <v>5.6848732874567451</v>
      </c>
      <c r="D2943">
        <f t="shared" ca="1" si="273"/>
        <v>4.0789718855562143</v>
      </c>
      <c r="E2943">
        <f t="shared" ca="1" si="274"/>
        <v>9.7638451730129603</v>
      </c>
      <c r="F2943">
        <f t="shared" ca="1" si="275"/>
        <v>1.6059014019005309</v>
      </c>
      <c r="H2943">
        <v>1</v>
      </c>
      <c r="I2943">
        <v>1</v>
      </c>
      <c r="J2943">
        <f t="shared" ca="1" si="270"/>
        <v>4.0624373072341458</v>
      </c>
      <c r="K2943">
        <f t="shared" ca="1" si="270"/>
        <v>3.8728028993183483</v>
      </c>
      <c r="L2943">
        <f t="shared" ca="1" si="271"/>
        <v>-0.68631711044607824</v>
      </c>
      <c r="M2943">
        <f t="shared" ca="1" si="272"/>
        <v>0.20058729404570952</v>
      </c>
    </row>
    <row r="2944" spans="1:13">
      <c r="A2944">
        <v>1</v>
      </c>
      <c r="B2944">
        <v>1</v>
      </c>
      <c r="C2944">
        <f t="shared" ca="1" si="273"/>
        <v>5.833293273844764</v>
      </c>
      <c r="D2944">
        <f t="shared" ca="1" si="273"/>
        <v>5.0285403632751517</v>
      </c>
      <c r="E2944">
        <f t="shared" ca="1" si="274"/>
        <v>10.861833637119915</v>
      </c>
      <c r="F2944">
        <f t="shared" ca="1" si="275"/>
        <v>0.80475291056961229</v>
      </c>
      <c r="H2944">
        <v>1</v>
      </c>
      <c r="I2944">
        <v>1</v>
      </c>
      <c r="J2944">
        <f t="shared" ca="1" si="270"/>
        <v>0.4694160376575543</v>
      </c>
      <c r="K2944">
        <f t="shared" ca="1" si="270"/>
        <v>5.4265598596796503</v>
      </c>
      <c r="L2944">
        <f t="shared" ca="1" si="271"/>
        <v>1.8177990119151841</v>
      </c>
      <c r="M2944">
        <f t="shared" ca="1" si="272"/>
        <v>7.4759669866263256E-2</v>
      </c>
    </row>
    <row r="2945" spans="1:13">
      <c r="A2945">
        <v>1</v>
      </c>
      <c r="B2945">
        <v>1</v>
      </c>
      <c r="C2945">
        <f t="shared" ca="1" si="273"/>
        <v>5.4092747774184033</v>
      </c>
      <c r="D2945">
        <f t="shared" ca="1" si="273"/>
        <v>5.5722302054950408</v>
      </c>
      <c r="E2945">
        <f t="shared" ca="1" si="274"/>
        <v>10.981504982913444</v>
      </c>
      <c r="F2945">
        <f t="shared" ca="1" si="275"/>
        <v>-0.16295542807663743</v>
      </c>
      <c r="H2945">
        <v>1</v>
      </c>
      <c r="I2945">
        <v>1</v>
      </c>
      <c r="J2945">
        <f t="shared" ca="1" si="270"/>
        <v>5.0951160453433042</v>
      </c>
      <c r="K2945">
        <f t="shared" ca="1" si="270"/>
        <v>4.9999564779306924</v>
      </c>
      <c r="L2945">
        <f t="shared" ca="1" si="271"/>
        <v>-0.4101870968761836</v>
      </c>
      <c r="M2945">
        <f t="shared" ca="1" si="272"/>
        <v>-1.5488665039983198</v>
      </c>
    </row>
    <row r="2946" spans="1:13">
      <c r="A2946">
        <v>1</v>
      </c>
      <c r="B2946">
        <v>1</v>
      </c>
      <c r="C2946">
        <f t="shared" ca="1" si="273"/>
        <v>0.37618364949192395</v>
      </c>
      <c r="D2946">
        <f t="shared" ca="1" si="273"/>
        <v>2.2658461944430757</v>
      </c>
      <c r="E2946">
        <f t="shared" ca="1" si="274"/>
        <v>2.6420298439349996</v>
      </c>
      <c r="F2946">
        <f t="shared" ca="1" si="275"/>
        <v>-1.8896625449511517</v>
      </c>
      <c r="H2946">
        <v>1</v>
      </c>
      <c r="I2946">
        <v>1</v>
      </c>
      <c r="J2946">
        <f t="shared" ref="J2946:K3009" ca="1" si="276">ABS(RAND()*PI()*2)</f>
        <v>1.8863800748985935</v>
      </c>
      <c r="K2946">
        <f t="shared" ca="1" si="276"/>
        <v>3.9781366021256943</v>
      </c>
      <c r="L2946">
        <f t="shared" ref="L2946:L3009" ca="1" si="277">H2946*COS(J2946)+I2946*COS(J2946+K2946)</f>
        <v>0.60325956688473359</v>
      </c>
      <c r="M2946">
        <f t="shared" ref="M2946:M3009" ca="1" si="278">H2946*SIN(J2946)+I2946*SIN(J2946+K2946)</f>
        <v>0.54407092919810462</v>
      </c>
    </row>
    <row r="2947" spans="1:13">
      <c r="A2947">
        <v>1</v>
      </c>
      <c r="B2947">
        <v>1</v>
      </c>
      <c r="C2947">
        <f t="shared" ref="C2947:D3010" ca="1" si="279">ABS(RAND()*PI()*2)</f>
        <v>5.0350595659294148</v>
      </c>
      <c r="D2947">
        <f t="shared" ca="1" si="279"/>
        <v>1.8636905220358895</v>
      </c>
      <c r="E2947">
        <f t="shared" ref="E2947:E3010" ca="1" si="280">C2947+D2947</f>
        <v>6.8987500879653041</v>
      </c>
      <c r="F2947">
        <f t="shared" ref="F2947:F3010" ca="1" si="281">C2947-D2947</f>
        <v>3.1713690438935256</v>
      </c>
      <c r="H2947">
        <v>1</v>
      </c>
      <c r="I2947">
        <v>1</v>
      </c>
      <c r="J2947">
        <f t="shared" ca="1" si="276"/>
        <v>4.3319756386822084</v>
      </c>
      <c r="K2947">
        <f t="shared" ca="1" si="276"/>
        <v>0.78806285367086448</v>
      </c>
      <c r="L2947">
        <f t="shared" ca="1" si="277"/>
        <v>2.5148253797670161E-2</v>
      </c>
      <c r="M2947">
        <f t="shared" ca="1" si="278"/>
        <v>-1.8465664543087208</v>
      </c>
    </row>
    <row r="2948" spans="1:13">
      <c r="A2948">
        <v>1</v>
      </c>
      <c r="B2948">
        <v>1</v>
      </c>
      <c r="C2948">
        <f t="shared" ca="1" si="279"/>
        <v>0.23143274414909137</v>
      </c>
      <c r="D2948">
        <f t="shared" ca="1" si="279"/>
        <v>3.5268847186976955</v>
      </c>
      <c r="E2948">
        <f t="shared" ca="1" si="280"/>
        <v>3.758317462846787</v>
      </c>
      <c r="F2948">
        <f t="shared" ca="1" si="281"/>
        <v>-3.2954519745486039</v>
      </c>
      <c r="H2948">
        <v>1</v>
      </c>
      <c r="I2948">
        <v>1</v>
      </c>
      <c r="J2948">
        <f t="shared" ca="1" si="276"/>
        <v>2.9864238747154945</v>
      </c>
      <c r="K2948">
        <f t="shared" ca="1" si="276"/>
        <v>5.8197314391706731</v>
      </c>
      <c r="L2948">
        <f t="shared" ca="1" si="277"/>
        <v>-1.8026634355964724</v>
      </c>
      <c r="M2948">
        <f t="shared" ca="1" si="278"/>
        <v>0.73446046428694456</v>
      </c>
    </row>
    <row r="2949" spans="1:13">
      <c r="A2949">
        <v>1</v>
      </c>
      <c r="B2949">
        <v>1</v>
      </c>
      <c r="C2949">
        <f t="shared" ca="1" si="279"/>
        <v>3.6083247722075069</v>
      </c>
      <c r="D2949">
        <f t="shared" ca="1" si="279"/>
        <v>1.9746145981115559</v>
      </c>
      <c r="E2949">
        <f t="shared" ca="1" si="280"/>
        <v>5.5829393703190631</v>
      </c>
      <c r="F2949">
        <f t="shared" ca="1" si="281"/>
        <v>1.633710174095951</v>
      </c>
      <c r="H2949">
        <v>1</v>
      </c>
      <c r="I2949">
        <v>1</v>
      </c>
      <c r="J2949">
        <f t="shared" ca="1" si="276"/>
        <v>3.6015902321274402</v>
      </c>
      <c r="K2949">
        <f t="shared" ca="1" si="276"/>
        <v>3.3865416404758353</v>
      </c>
      <c r="L2949">
        <f t="shared" ca="1" si="277"/>
        <v>-0.13440739443866179</v>
      </c>
      <c r="M2949">
        <f t="shared" ca="1" si="278"/>
        <v>0.20404719501306523</v>
      </c>
    </row>
    <row r="2950" spans="1:13">
      <c r="A2950">
        <v>1</v>
      </c>
      <c r="B2950">
        <v>1</v>
      </c>
      <c r="C2950">
        <f t="shared" ca="1" si="279"/>
        <v>5.3496693758024039</v>
      </c>
      <c r="D2950">
        <f t="shared" ca="1" si="279"/>
        <v>0.39226516699196912</v>
      </c>
      <c r="E2950">
        <f t="shared" ca="1" si="280"/>
        <v>5.7419345427943727</v>
      </c>
      <c r="F2950">
        <f t="shared" ca="1" si="281"/>
        <v>4.9574042088104351</v>
      </c>
      <c r="H2950">
        <v>1</v>
      </c>
      <c r="I2950">
        <v>1</v>
      </c>
      <c r="J2950">
        <f t="shared" ca="1" si="276"/>
        <v>4.9330924183921532</v>
      </c>
      <c r="K2950">
        <f t="shared" ca="1" si="276"/>
        <v>3.2432722421223255</v>
      </c>
      <c r="L2950">
        <f t="shared" ca="1" si="277"/>
        <v>-9.791166609808008E-2</v>
      </c>
      <c r="M2950">
        <f t="shared" ca="1" si="278"/>
        <v>-2.7260593818536072E-2</v>
      </c>
    </row>
    <row r="2951" spans="1:13">
      <c r="A2951">
        <v>1</v>
      </c>
      <c r="B2951">
        <v>1</v>
      </c>
      <c r="C2951">
        <f t="shared" ca="1" si="279"/>
        <v>2.1896949464242303</v>
      </c>
      <c r="D2951">
        <f t="shared" ca="1" si="279"/>
        <v>5.8755297941233087</v>
      </c>
      <c r="E2951">
        <f t="shared" ca="1" si="280"/>
        <v>8.0652247405475386</v>
      </c>
      <c r="F2951">
        <f t="shared" ca="1" si="281"/>
        <v>-3.6858348476990783</v>
      </c>
      <c r="H2951">
        <v>1</v>
      </c>
      <c r="I2951">
        <v>1</v>
      </c>
      <c r="J2951">
        <f t="shared" ca="1" si="276"/>
        <v>4.2294378454327672</v>
      </c>
      <c r="K2951">
        <f t="shared" ca="1" si="276"/>
        <v>4.3480694259710404</v>
      </c>
      <c r="L2951">
        <f t="shared" ca="1" si="277"/>
        <v>-1.1264259653868181</v>
      </c>
      <c r="M2951">
        <f t="shared" ca="1" si="278"/>
        <v>-0.13615197942358392</v>
      </c>
    </row>
    <row r="2952" spans="1:13">
      <c r="A2952">
        <v>1</v>
      </c>
      <c r="B2952">
        <v>1</v>
      </c>
      <c r="C2952">
        <f t="shared" ca="1" si="279"/>
        <v>0.35646297867178761</v>
      </c>
      <c r="D2952">
        <f t="shared" ca="1" si="279"/>
        <v>2.1921021763770683</v>
      </c>
      <c r="E2952">
        <f t="shared" ca="1" si="280"/>
        <v>2.5485651550488559</v>
      </c>
      <c r="F2952">
        <f t="shared" ca="1" si="281"/>
        <v>-1.8356391977052806</v>
      </c>
      <c r="H2952">
        <v>1</v>
      </c>
      <c r="I2952">
        <v>1</v>
      </c>
      <c r="J2952">
        <f t="shared" ca="1" si="276"/>
        <v>0.55626390365528211</v>
      </c>
      <c r="K2952">
        <f t="shared" ca="1" si="276"/>
        <v>3.0315999191093397</v>
      </c>
      <c r="L2952">
        <f t="shared" ca="1" si="277"/>
        <v>-5.2828995457644856E-2</v>
      </c>
      <c r="M2952">
        <f t="shared" ca="1" si="278"/>
        <v>9.641216824255211E-2</v>
      </c>
    </row>
    <row r="2953" spans="1:13">
      <c r="A2953">
        <v>1</v>
      </c>
      <c r="B2953">
        <v>1</v>
      </c>
      <c r="C2953">
        <f t="shared" ca="1" si="279"/>
        <v>2.0245202086273135</v>
      </c>
      <c r="D2953">
        <f t="shared" ca="1" si="279"/>
        <v>3.6074746514745608</v>
      </c>
      <c r="E2953">
        <f t="shared" ca="1" si="280"/>
        <v>5.6319948601018748</v>
      </c>
      <c r="F2953">
        <f t="shared" ca="1" si="281"/>
        <v>-1.5829544428472473</v>
      </c>
      <c r="H2953">
        <v>1</v>
      </c>
      <c r="I2953">
        <v>1</v>
      </c>
      <c r="J2953">
        <f t="shared" ca="1" si="276"/>
        <v>4.0341042471179192</v>
      </c>
      <c r="K2953">
        <f t="shared" ca="1" si="276"/>
        <v>0.64376108927407683</v>
      </c>
      <c r="L2953">
        <f t="shared" ca="1" si="277"/>
        <v>-0.66197514144012559</v>
      </c>
      <c r="M2953">
        <f t="shared" ca="1" si="278"/>
        <v>-1.7780542403059614</v>
      </c>
    </row>
    <row r="2954" spans="1:13">
      <c r="A2954">
        <v>1</v>
      </c>
      <c r="B2954">
        <v>1</v>
      </c>
      <c r="C2954">
        <f t="shared" ca="1" si="279"/>
        <v>4.3218649116952239</v>
      </c>
      <c r="D2954">
        <f t="shared" ca="1" si="279"/>
        <v>0.4486475838795127</v>
      </c>
      <c r="E2954">
        <f t="shared" ca="1" si="280"/>
        <v>4.7705124955747369</v>
      </c>
      <c r="F2954">
        <f t="shared" ca="1" si="281"/>
        <v>3.8732173278157114</v>
      </c>
      <c r="H2954">
        <v>1</v>
      </c>
      <c r="I2954">
        <v>1</v>
      </c>
      <c r="J2954">
        <f t="shared" ca="1" si="276"/>
        <v>3.6347158617862836</v>
      </c>
      <c r="K2954">
        <f t="shared" ca="1" si="276"/>
        <v>4.042124458706188</v>
      </c>
      <c r="L2954">
        <f t="shared" ca="1" si="277"/>
        <v>-0.70464235001117048</v>
      </c>
      <c r="M2954">
        <f t="shared" ca="1" si="278"/>
        <v>0.51097216392725231</v>
      </c>
    </row>
    <row r="2955" spans="1:13">
      <c r="A2955">
        <v>1</v>
      </c>
      <c r="B2955">
        <v>1</v>
      </c>
      <c r="C2955">
        <f t="shared" ca="1" si="279"/>
        <v>3.7675489929351302</v>
      </c>
      <c r="D2955">
        <f t="shared" ca="1" si="279"/>
        <v>5.8482691751975038</v>
      </c>
      <c r="E2955">
        <f t="shared" ca="1" si="280"/>
        <v>9.615818168132634</v>
      </c>
      <c r="F2955">
        <f t="shared" ca="1" si="281"/>
        <v>-2.0807201822623735</v>
      </c>
      <c r="H2955">
        <v>1</v>
      </c>
      <c r="I2955">
        <v>1</v>
      </c>
      <c r="J2955">
        <f t="shared" ca="1" si="276"/>
        <v>4.7372050155776702</v>
      </c>
      <c r="K2955">
        <f t="shared" ca="1" si="276"/>
        <v>1.0117025733904383</v>
      </c>
      <c r="L2955">
        <f t="shared" ca="1" si="277"/>
        <v>0.88545014191511839</v>
      </c>
      <c r="M2955">
        <f t="shared" ca="1" si="278"/>
        <v>-1.5089116481293838</v>
      </c>
    </row>
    <row r="2956" spans="1:13">
      <c r="A2956">
        <v>1</v>
      </c>
      <c r="B2956">
        <v>1</v>
      </c>
      <c r="C2956">
        <f t="shared" ca="1" si="279"/>
        <v>3.4890938294889664</v>
      </c>
      <c r="D2956">
        <f t="shared" ca="1" si="279"/>
        <v>2.0649196415226441</v>
      </c>
      <c r="E2956">
        <f t="shared" ca="1" si="280"/>
        <v>5.5540134710116105</v>
      </c>
      <c r="F2956">
        <f t="shared" ca="1" si="281"/>
        <v>1.4241741879663223</v>
      </c>
      <c r="H2956">
        <v>1</v>
      </c>
      <c r="I2956">
        <v>1</v>
      </c>
      <c r="J2956">
        <f t="shared" ca="1" si="276"/>
        <v>0.13777250207618133</v>
      </c>
      <c r="K2956">
        <f t="shared" ca="1" si="276"/>
        <v>1.2474868609539624</v>
      </c>
      <c r="L2956">
        <f t="shared" ca="1" si="277"/>
        <v>1.1749986794878056</v>
      </c>
      <c r="M2956">
        <f t="shared" ca="1" si="278"/>
        <v>1.1201744025106712</v>
      </c>
    </row>
    <row r="2957" spans="1:13">
      <c r="A2957">
        <v>1</v>
      </c>
      <c r="B2957">
        <v>1</v>
      </c>
      <c r="C2957">
        <f t="shared" ca="1" si="279"/>
        <v>0.25554193150424565</v>
      </c>
      <c r="D2957">
        <f t="shared" ca="1" si="279"/>
        <v>0.4212207808530376</v>
      </c>
      <c r="E2957">
        <f t="shared" ca="1" si="280"/>
        <v>0.67676271235728325</v>
      </c>
      <c r="F2957">
        <f t="shared" ca="1" si="281"/>
        <v>-0.16567884934879196</v>
      </c>
      <c r="H2957">
        <v>1</v>
      </c>
      <c r="I2957">
        <v>1</v>
      </c>
      <c r="J2957">
        <f t="shared" ca="1" si="276"/>
        <v>0.64998405573833717</v>
      </c>
      <c r="K2957">
        <f t="shared" ca="1" si="276"/>
        <v>3.6130863568200828</v>
      </c>
      <c r="L2957">
        <f t="shared" ca="1" si="277"/>
        <v>0.36174160815391854</v>
      </c>
      <c r="M2957">
        <f t="shared" ca="1" si="278"/>
        <v>-0.29556958008720868</v>
      </c>
    </row>
    <row r="2958" spans="1:13">
      <c r="A2958">
        <v>1</v>
      </c>
      <c r="B2958">
        <v>1</v>
      </c>
      <c r="C2958">
        <f t="shared" ca="1" si="279"/>
        <v>5.8510328336331341</v>
      </c>
      <c r="D2958">
        <f t="shared" ca="1" si="279"/>
        <v>4.6737748002228621</v>
      </c>
      <c r="E2958">
        <f t="shared" ca="1" si="280"/>
        <v>10.524807633855996</v>
      </c>
      <c r="F2958">
        <f t="shared" ca="1" si="281"/>
        <v>1.177258033410272</v>
      </c>
      <c r="H2958">
        <v>1</v>
      </c>
      <c r="I2958">
        <v>1</v>
      </c>
      <c r="J2958">
        <f t="shared" ca="1" si="276"/>
        <v>4.7730563173554064</v>
      </c>
      <c r="K2958">
        <f t="shared" ca="1" si="276"/>
        <v>0.55187722351181101</v>
      </c>
      <c r="L2958">
        <f t="shared" ca="1" si="277"/>
        <v>0.63558137641124435</v>
      </c>
      <c r="M2958">
        <f t="shared" ca="1" si="278"/>
        <v>-1.8163479714667781</v>
      </c>
    </row>
    <row r="2959" spans="1:13">
      <c r="A2959">
        <v>1</v>
      </c>
      <c r="B2959">
        <v>1</v>
      </c>
      <c r="C2959">
        <f t="shared" ca="1" si="279"/>
        <v>3.7099848188114946</v>
      </c>
      <c r="D2959">
        <f t="shared" ca="1" si="279"/>
        <v>3.7383000479744863</v>
      </c>
      <c r="E2959">
        <f t="shared" ca="1" si="280"/>
        <v>7.4482848667859809</v>
      </c>
      <c r="F2959">
        <f t="shared" ca="1" si="281"/>
        <v>-2.8315229162991784E-2</v>
      </c>
      <c r="H2959">
        <v>1</v>
      </c>
      <c r="I2959">
        <v>1</v>
      </c>
      <c r="J2959">
        <f t="shared" ca="1" si="276"/>
        <v>1.7289120282066817</v>
      </c>
      <c r="K2959">
        <f t="shared" ca="1" si="276"/>
        <v>4.656496337226363</v>
      </c>
      <c r="L2959">
        <f t="shared" ca="1" si="277"/>
        <v>0.83732207740894737</v>
      </c>
      <c r="M2959">
        <f t="shared" ca="1" si="278"/>
        <v>1.0895708540140918</v>
      </c>
    </row>
    <row r="2960" spans="1:13">
      <c r="A2960">
        <v>1</v>
      </c>
      <c r="B2960">
        <v>1</v>
      </c>
      <c r="C2960">
        <f t="shared" ca="1" si="279"/>
        <v>3.8671320427642248</v>
      </c>
      <c r="D2960">
        <f t="shared" ca="1" si="279"/>
        <v>2.1562124473290685</v>
      </c>
      <c r="E2960">
        <f t="shared" ca="1" si="280"/>
        <v>6.0233444900932938</v>
      </c>
      <c r="F2960">
        <f t="shared" ca="1" si="281"/>
        <v>1.7109195954351564</v>
      </c>
      <c r="H2960">
        <v>1</v>
      </c>
      <c r="I2960">
        <v>1</v>
      </c>
      <c r="J2960">
        <f t="shared" ca="1" si="276"/>
        <v>5.0554099235376668</v>
      </c>
      <c r="K2960">
        <f t="shared" ca="1" si="276"/>
        <v>4.3316698570840337</v>
      </c>
      <c r="L2960">
        <f t="shared" ca="1" si="277"/>
        <v>-0.66295593341191805</v>
      </c>
      <c r="M2960">
        <f t="shared" ca="1" si="278"/>
        <v>-0.9040536680443203</v>
      </c>
    </row>
    <row r="2961" spans="1:13">
      <c r="A2961">
        <v>1</v>
      </c>
      <c r="B2961">
        <v>1</v>
      </c>
      <c r="C2961">
        <f t="shared" ca="1" si="279"/>
        <v>1.775534811527526</v>
      </c>
      <c r="D2961">
        <f t="shared" ca="1" si="279"/>
        <v>1.2565366734996264</v>
      </c>
      <c r="E2961">
        <f t="shared" ca="1" si="280"/>
        <v>3.0320714850271524</v>
      </c>
      <c r="F2961">
        <f t="shared" ca="1" si="281"/>
        <v>0.51899813802789962</v>
      </c>
      <c r="H2961">
        <v>1</v>
      </c>
      <c r="I2961">
        <v>1</v>
      </c>
      <c r="J2961">
        <f t="shared" ca="1" si="276"/>
        <v>1.9686327864784161</v>
      </c>
      <c r="K2961">
        <f t="shared" ca="1" si="276"/>
        <v>5.5998811503208961</v>
      </c>
      <c r="L2961">
        <f t="shared" ca="1" si="277"/>
        <v>-0.10581842828100907</v>
      </c>
      <c r="M2961">
        <f t="shared" ca="1" si="278"/>
        <v>1.881431411087646</v>
      </c>
    </row>
    <row r="2962" spans="1:13">
      <c r="A2962">
        <v>1</v>
      </c>
      <c r="B2962">
        <v>1</v>
      </c>
      <c r="C2962">
        <f t="shared" ca="1" si="279"/>
        <v>3.7852143268655856</v>
      </c>
      <c r="D2962">
        <f t="shared" ca="1" si="279"/>
        <v>5.5456700545004951</v>
      </c>
      <c r="E2962">
        <f t="shared" ca="1" si="280"/>
        <v>9.3308843813660811</v>
      </c>
      <c r="F2962">
        <f t="shared" ca="1" si="281"/>
        <v>-1.7604557276349095</v>
      </c>
      <c r="H2962">
        <v>1</v>
      </c>
      <c r="I2962">
        <v>1</v>
      </c>
      <c r="J2962">
        <f t="shared" ca="1" si="276"/>
        <v>1.1366923977434673</v>
      </c>
      <c r="K2962">
        <f t="shared" ca="1" si="276"/>
        <v>2.286930394860593</v>
      </c>
      <c r="L2962">
        <f t="shared" ca="1" si="277"/>
        <v>-0.53989480544289936</v>
      </c>
      <c r="M2962">
        <f t="shared" ca="1" si="278"/>
        <v>0.62894113791507866</v>
      </c>
    </row>
    <row r="2963" spans="1:13">
      <c r="A2963">
        <v>1</v>
      </c>
      <c r="B2963">
        <v>1</v>
      </c>
      <c r="C2963">
        <f t="shared" ca="1" si="279"/>
        <v>5.0220465140098467</v>
      </c>
      <c r="D2963">
        <f t="shared" ca="1" si="279"/>
        <v>0.83528874586867929</v>
      </c>
      <c r="E2963">
        <f t="shared" ca="1" si="280"/>
        <v>5.8573352598785258</v>
      </c>
      <c r="F2963">
        <f t="shared" ca="1" si="281"/>
        <v>4.1867577681411676</v>
      </c>
      <c r="H2963">
        <v>1</v>
      </c>
      <c r="I2963">
        <v>1</v>
      </c>
      <c r="J2963">
        <f t="shared" ca="1" si="276"/>
        <v>4.6128671820029155</v>
      </c>
      <c r="K2963">
        <f t="shared" ca="1" si="276"/>
        <v>6.2558044537349105</v>
      </c>
      <c r="L2963">
        <f t="shared" ca="1" si="277"/>
        <v>-0.22591990593173775</v>
      </c>
      <c r="M2963">
        <f t="shared" ca="1" si="278"/>
        <v>-1.9870104508547921</v>
      </c>
    </row>
    <row r="2964" spans="1:13">
      <c r="A2964">
        <v>1</v>
      </c>
      <c r="B2964">
        <v>1</v>
      </c>
      <c r="C2964">
        <f t="shared" ca="1" si="279"/>
        <v>0.76621863416429092</v>
      </c>
      <c r="D2964">
        <f t="shared" ca="1" si="279"/>
        <v>2.989534878655133</v>
      </c>
      <c r="E2964">
        <f t="shared" ca="1" si="280"/>
        <v>3.7557535128194237</v>
      </c>
      <c r="F2964">
        <f t="shared" ca="1" si="281"/>
        <v>-2.2233162444908423</v>
      </c>
      <c r="H2964">
        <v>1</v>
      </c>
      <c r="I2964">
        <v>1</v>
      </c>
      <c r="J2964">
        <f t="shared" ca="1" si="276"/>
        <v>1.1330755242475914</v>
      </c>
      <c r="K2964">
        <f t="shared" ca="1" si="276"/>
        <v>6.1072155509254671</v>
      </c>
      <c r="L2964">
        <f t="shared" ca="1" si="277"/>
        <v>0.99976476399592384</v>
      </c>
      <c r="M2964">
        <f t="shared" ca="1" si="278"/>
        <v>1.7232483522582513</v>
      </c>
    </row>
    <row r="2965" spans="1:13">
      <c r="A2965">
        <v>1</v>
      </c>
      <c r="B2965">
        <v>1</v>
      </c>
      <c r="C2965">
        <f t="shared" ca="1" si="279"/>
        <v>1.7842832013655543</v>
      </c>
      <c r="D2965">
        <f t="shared" ca="1" si="279"/>
        <v>5.7084284270743648</v>
      </c>
      <c r="E2965">
        <f t="shared" ca="1" si="280"/>
        <v>7.4927116284399187</v>
      </c>
      <c r="F2965">
        <f t="shared" ca="1" si="281"/>
        <v>-3.9241452257088105</v>
      </c>
      <c r="H2965">
        <v>1</v>
      </c>
      <c r="I2965">
        <v>1</v>
      </c>
      <c r="J2965">
        <f t="shared" ca="1" si="276"/>
        <v>5.0668652813198243</v>
      </c>
      <c r="K2965">
        <f t="shared" ca="1" si="276"/>
        <v>7.0331295124165874E-2</v>
      </c>
      <c r="L2965">
        <f t="shared" ca="1" si="277"/>
        <v>0.75924475967391858</v>
      </c>
      <c r="M2965">
        <f t="shared" ca="1" si="278"/>
        <v>-1.8489464412142524</v>
      </c>
    </row>
    <row r="2966" spans="1:13">
      <c r="A2966">
        <v>1</v>
      </c>
      <c r="B2966">
        <v>1</v>
      </c>
      <c r="C2966">
        <f t="shared" ca="1" si="279"/>
        <v>1.1343789275700025</v>
      </c>
      <c r="D2966">
        <f t="shared" ca="1" si="279"/>
        <v>0.82662811985799411</v>
      </c>
      <c r="E2966">
        <f t="shared" ca="1" si="280"/>
        <v>1.9610070474279966</v>
      </c>
      <c r="F2966">
        <f t="shared" ca="1" si="281"/>
        <v>0.30775080771200836</v>
      </c>
      <c r="H2966">
        <v>1</v>
      </c>
      <c r="I2966">
        <v>1</v>
      </c>
      <c r="J2966">
        <f t="shared" ca="1" si="276"/>
        <v>3.1429151262299797</v>
      </c>
      <c r="K2966">
        <f t="shared" ca="1" si="276"/>
        <v>1.208847773055763</v>
      </c>
      <c r="L2966">
        <f t="shared" ca="1" si="277"/>
        <v>-1.3528592370400734</v>
      </c>
      <c r="M2966">
        <f t="shared" ca="1" si="278"/>
        <v>-0.93699856028268158</v>
      </c>
    </row>
    <row r="2967" spans="1:13">
      <c r="A2967">
        <v>1</v>
      </c>
      <c r="B2967">
        <v>1</v>
      </c>
      <c r="C2967">
        <f t="shared" ca="1" si="279"/>
        <v>4.23958956567391</v>
      </c>
      <c r="D2967">
        <f t="shared" ca="1" si="279"/>
        <v>2.7281221214702227</v>
      </c>
      <c r="E2967">
        <f t="shared" ca="1" si="280"/>
        <v>6.9677116871441331</v>
      </c>
      <c r="F2967">
        <f t="shared" ca="1" si="281"/>
        <v>1.5114674442036873</v>
      </c>
      <c r="H2967">
        <v>1</v>
      </c>
      <c r="I2967">
        <v>1</v>
      </c>
      <c r="J2967">
        <f t="shared" ca="1" si="276"/>
        <v>2.6877834611860631</v>
      </c>
      <c r="K2967">
        <f t="shared" ca="1" si="276"/>
        <v>5.9008937403901891</v>
      </c>
      <c r="L2967">
        <f t="shared" ca="1" si="277"/>
        <v>-1.569144993490585</v>
      </c>
      <c r="M2967">
        <f t="shared" ca="1" si="278"/>
        <v>1.1804272138982164</v>
      </c>
    </row>
    <row r="2968" spans="1:13">
      <c r="A2968">
        <v>1</v>
      </c>
      <c r="B2968">
        <v>1</v>
      </c>
      <c r="C2968">
        <f t="shared" ca="1" si="279"/>
        <v>1.566012540946663</v>
      </c>
      <c r="D2968">
        <f t="shared" ca="1" si="279"/>
        <v>3.8366278487436238</v>
      </c>
      <c r="E2968">
        <f t="shared" ca="1" si="280"/>
        <v>5.402640389690287</v>
      </c>
      <c r="F2968">
        <f t="shared" ca="1" si="281"/>
        <v>-2.2706153077969606</v>
      </c>
      <c r="H2968">
        <v>1</v>
      </c>
      <c r="I2968">
        <v>1</v>
      </c>
      <c r="J2968">
        <f t="shared" ca="1" si="276"/>
        <v>5.6993708231216278</v>
      </c>
      <c r="K2968">
        <f t="shared" ca="1" si="276"/>
        <v>2.8885796838859159</v>
      </c>
      <c r="L2968">
        <f t="shared" ca="1" si="277"/>
        <v>0.16454426344822681</v>
      </c>
      <c r="M2968">
        <f t="shared" ca="1" si="278"/>
        <v>0.19131120386487255</v>
      </c>
    </row>
    <row r="2969" spans="1:13">
      <c r="A2969">
        <v>1</v>
      </c>
      <c r="B2969">
        <v>1</v>
      </c>
      <c r="C2969">
        <f t="shared" ca="1" si="279"/>
        <v>1.2466073441657022</v>
      </c>
      <c r="D2969">
        <f t="shared" ca="1" si="279"/>
        <v>0.36619048912437901</v>
      </c>
      <c r="E2969">
        <f t="shared" ca="1" si="280"/>
        <v>1.6127978332900812</v>
      </c>
      <c r="F2969">
        <f t="shared" ca="1" si="281"/>
        <v>0.88041685504132317</v>
      </c>
      <c r="H2969">
        <v>1</v>
      </c>
      <c r="I2969">
        <v>1</v>
      </c>
      <c r="J2969">
        <f t="shared" ca="1" si="276"/>
        <v>2.2327700230589125</v>
      </c>
      <c r="K2969">
        <f t="shared" ca="1" si="276"/>
        <v>3.782044964554991</v>
      </c>
      <c r="L2969">
        <f t="shared" ca="1" si="277"/>
        <v>0.34952944187173374</v>
      </c>
      <c r="M2969">
        <f t="shared" ca="1" si="278"/>
        <v>0.52362014253439693</v>
      </c>
    </row>
    <row r="2970" spans="1:13">
      <c r="A2970">
        <v>1</v>
      </c>
      <c r="B2970">
        <v>1</v>
      </c>
      <c r="C2970">
        <f t="shared" ca="1" si="279"/>
        <v>5.4237149559361306</v>
      </c>
      <c r="D2970">
        <f t="shared" ca="1" si="279"/>
        <v>4.5225680185360631</v>
      </c>
      <c r="E2970">
        <f t="shared" ca="1" si="280"/>
        <v>9.9462829744721937</v>
      </c>
      <c r="F2970">
        <f t="shared" ca="1" si="281"/>
        <v>0.90114693740006757</v>
      </c>
      <c r="H2970">
        <v>1</v>
      </c>
      <c r="I2970">
        <v>1</v>
      </c>
      <c r="J2970">
        <f t="shared" ca="1" si="276"/>
        <v>0.10121816715992761</v>
      </c>
      <c r="K2970">
        <f t="shared" ca="1" si="276"/>
        <v>6.2249293609584564</v>
      </c>
      <c r="L2970">
        <f t="shared" ca="1" si="277"/>
        <v>1.9939590789870492</v>
      </c>
      <c r="M2970">
        <f t="shared" ca="1" si="278"/>
        <v>0.14399442956007441</v>
      </c>
    </row>
    <row r="2971" spans="1:13">
      <c r="A2971">
        <v>1</v>
      </c>
      <c r="B2971">
        <v>1</v>
      </c>
      <c r="C2971">
        <f t="shared" ca="1" si="279"/>
        <v>1.230847087330468</v>
      </c>
      <c r="D2971">
        <f t="shared" ca="1" si="279"/>
        <v>4.8484625013920377</v>
      </c>
      <c r="E2971">
        <f t="shared" ca="1" si="280"/>
        <v>6.0793095887225057</v>
      </c>
      <c r="F2971">
        <f t="shared" ca="1" si="281"/>
        <v>-3.6176154140615697</v>
      </c>
      <c r="H2971">
        <v>1</v>
      </c>
      <c r="I2971">
        <v>1</v>
      </c>
      <c r="J2971">
        <f t="shared" ca="1" si="276"/>
        <v>5.6189397988124714</v>
      </c>
      <c r="K2971">
        <f t="shared" ca="1" si="276"/>
        <v>2.7012557851693679</v>
      </c>
      <c r="L2971">
        <f t="shared" ca="1" si="277"/>
        <v>0.33787460159705274</v>
      </c>
      <c r="M2971">
        <f t="shared" ca="1" si="278"/>
        <v>0.27681130925485098</v>
      </c>
    </row>
    <row r="2972" spans="1:13">
      <c r="A2972">
        <v>1</v>
      </c>
      <c r="B2972">
        <v>1</v>
      </c>
      <c r="C2972">
        <f t="shared" ca="1" si="279"/>
        <v>2.7165715099058767</v>
      </c>
      <c r="D2972">
        <f t="shared" ca="1" si="279"/>
        <v>3.6808176935172225</v>
      </c>
      <c r="E2972">
        <f t="shared" ca="1" si="280"/>
        <v>6.3973892034230992</v>
      </c>
      <c r="F2972">
        <f t="shared" ca="1" si="281"/>
        <v>-0.96424618361134584</v>
      </c>
      <c r="H2972">
        <v>1</v>
      </c>
      <c r="I2972">
        <v>1</v>
      </c>
      <c r="J2972">
        <f t="shared" ca="1" si="276"/>
        <v>1.2140712005348435</v>
      </c>
      <c r="K2972">
        <f t="shared" ca="1" si="276"/>
        <v>3.0192990494453111</v>
      </c>
      <c r="L2972">
        <f t="shared" ca="1" si="277"/>
        <v>-0.11170116642174804</v>
      </c>
      <c r="M2972">
        <f t="shared" ca="1" si="278"/>
        <v>4.9597831071821363E-2</v>
      </c>
    </row>
    <row r="2973" spans="1:13">
      <c r="A2973">
        <v>1</v>
      </c>
      <c r="B2973">
        <v>1</v>
      </c>
      <c r="C2973">
        <f t="shared" ca="1" si="279"/>
        <v>2.803312825785254</v>
      </c>
      <c r="D2973">
        <f t="shared" ca="1" si="279"/>
        <v>1.9186153269010795</v>
      </c>
      <c r="E2973">
        <f t="shared" ca="1" si="280"/>
        <v>4.721928152686333</v>
      </c>
      <c r="F2973">
        <f t="shared" ca="1" si="281"/>
        <v>0.88469749888417448</v>
      </c>
      <c r="H2973">
        <v>1</v>
      </c>
      <c r="I2973">
        <v>1</v>
      </c>
      <c r="J2973">
        <f t="shared" ca="1" si="276"/>
        <v>2.4290686444446141</v>
      </c>
      <c r="K2973">
        <f t="shared" ca="1" si="276"/>
        <v>1.2493520369845548</v>
      </c>
      <c r="L2973">
        <f t="shared" ca="1" si="277"/>
        <v>-1.6160494165277459</v>
      </c>
      <c r="M2973">
        <f t="shared" ca="1" si="278"/>
        <v>0.14233302331485242</v>
      </c>
    </row>
    <row r="2974" spans="1:13">
      <c r="A2974">
        <v>1</v>
      </c>
      <c r="B2974">
        <v>1</v>
      </c>
      <c r="C2974">
        <f t="shared" ca="1" si="279"/>
        <v>0.28147572350136058</v>
      </c>
      <c r="D2974">
        <f t="shared" ca="1" si="279"/>
        <v>5.1795753795819879</v>
      </c>
      <c r="E2974">
        <f t="shared" ca="1" si="280"/>
        <v>5.4610511030833484</v>
      </c>
      <c r="F2974">
        <f t="shared" ca="1" si="281"/>
        <v>-4.8980996560806274</v>
      </c>
      <c r="H2974">
        <v>1</v>
      </c>
      <c r="I2974">
        <v>1</v>
      </c>
      <c r="J2974">
        <f t="shared" ca="1" si="276"/>
        <v>3.8759842461795437</v>
      </c>
      <c r="K2974">
        <f t="shared" ca="1" si="276"/>
        <v>5.6718321295284921</v>
      </c>
      <c r="L2974">
        <f t="shared" ca="1" si="277"/>
        <v>-1.734678924544625</v>
      </c>
      <c r="M2974">
        <f t="shared" ca="1" si="278"/>
        <v>-0.79286391087491026</v>
      </c>
    </row>
    <row r="2975" spans="1:13">
      <c r="A2975">
        <v>1</v>
      </c>
      <c r="B2975">
        <v>1</v>
      </c>
      <c r="C2975">
        <f t="shared" ca="1" si="279"/>
        <v>2.6451346238438815</v>
      </c>
      <c r="D2975">
        <f t="shared" ca="1" si="279"/>
        <v>3.3433108363299295</v>
      </c>
      <c r="E2975">
        <f t="shared" ca="1" si="280"/>
        <v>5.9884454601738106</v>
      </c>
      <c r="F2975">
        <f t="shared" ca="1" si="281"/>
        <v>-0.698176212486048</v>
      </c>
      <c r="H2975">
        <v>1</v>
      </c>
      <c r="I2975">
        <v>1</v>
      </c>
      <c r="J2975">
        <f t="shared" ca="1" si="276"/>
        <v>0.12770566958056481</v>
      </c>
      <c r="K2975">
        <f t="shared" ca="1" si="276"/>
        <v>3.6591026921985801</v>
      </c>
      <c r="L2975">
        <f t="shared" ca="1" si="277"/>
        <v>0.19288664231838359</v>
      </c>
      <c r="M2975">
        <f t="shared" ca="1" si="278"/>
        <v>-0.47401196408338059</v>
      </c>
    </row>
    <row r="2976" spans="1:13">
      <c r="A2976">
        <v>1</v>
      </c>
      <c r="B2976">
        <v>1</v>
      </c>
      <c r="C2976">
        <f t="shared" ca="1" si="279"/>
        <v>4.6976773108846341</v>
      </c>
      <c r="D2976">
        <f t="shared" ca="1" si="279"/>
        <v>2.5798777629268845</v>
      </c>
      <c r="E2976">
        <f t="shared" ca="1" si="280"/>
        <v>7.2775550738115182</v>
      </c>
      <c r="F2976">
        <f t="shared" ca="1" si="281"/>
        <v>2.1177995479577496</v>
      </c>
      <c r="H2976">
        <v>1</v>
      </c>
      <c r="I2976">
        <v>1</v>
      </c>
      <c r="J2976">
        <f t="shared" ca="1" si="276"/>
        <v>4.9149901956660944</v>
      </c>
      <c r="K2976">
        <f t="shared" ca="1" si="276"/>
        <v>0.43110132236953996</v>
      </c>
      <c r="L2976">
        <f t="shared" ca="1" si="277"/>
        <v>0.79335048510375672</v>
      </c>
      <c r="M2976">
        <f t="shared" ca="1" si="278"/>
        <v>-1.7853871251207023</v>
      </c>
    </row>
    <row r="2977" spans="1:13">
      <c r="A2977">
        <v>1</v>
      </c>
      <c r="B2977">
        <v>1</v>
      </c>
      <c r="C2977">
        <f t="shared" ca="1" si="279"/>
        <v>5.0020416784003734</v>
      </c>
      <c r="D2977">
        <f t="shared" ca="1" si="279"/>
        <v>5.8297623141271639</v>
      </c>
      <c r="E2977">
        <f t="shared" ca="1" si="280"/>
        <v>10.831803992527536</v>
      </c>
      <c r="F2977">
        <f t="shared" ca="1" si="281"/>
        <v>-0.82772063572679055</v>
      </c>
      <c r="H2977">
        <v>1</v>
      </c>
      <c r="I2977">
        <v>1</v>
      </c>
      <c r="J2977">
        <f t="shared" ca="1" si="276"/>
        <v>3.1550495575303077</v>
      </c>
      <c r="K2977">
        <f t="shared" ca="1" si="276"/>
        <v>3.2278573596866029</v>
      </c>
      <c r="L2977">
        <f t="shared" ca="1" si="277"/>
        <v>-4.8775378926264601E-3</v>
      </c>
      <c r="M2977">
        <f t="shared" ca="1" si="278"/>
        <v>8.6099915813081615E-2</v>
      </c>
    </row>
    <row r="2978" spans="1:13">
      <c r="A2978">
        <v>1</v>
      </c>
      <c r="B2978">
        <v>1</v>
      </c>
      <c r="C2978">
        <f t="shared" ca="1" si="279"/>
        <v>4.7049934521185861</v>
      </c>
      <c r="D2978">
        <f t="shared" ca="1" si="279"/>
        <v>2.719635648583469</v>
      </c>
      <c r="E2978">
        <f t="shared" ca="1" si="280"/>
        <v>7.4246291007020551</v>
      </c>
      <c r="F2978">
        <f t="shared" ca="1" si="281"/>
        <v>1.9853578035351171</v>
      </c>
      <c r="H2978">
        <v>1</v>
      </c>
      <c r="I2978">
        <v>1</v>
      </c>
      <c r="J2978">
        <f t="shared" ca="1" si="276"/>
        <v>4.6902773278836429</v>
      </c>
      <c r="K2978">
        <f t="shared" ca="1" si="276"/>
        <v>3.763966127053973</v>
      </c>
      <c r="L2978">
        <f t="shared" ca="1" si="277"/>
        <v>-0.58696839492614983</v>
      </c>
      <c r="M2978">
        <f t="shared" ca="1" si="278"/>
        <v>-0.1745677959853108</v>
      </c>
    </row>
    <row r="2979" spans="1:13">
      <c r="A2979">
        <v>1</v>
      </c>
      <c r="B2979">
        <v>1</v>
      </c>
      <c r="C2979">
        <f t="shared" ca="1" si="279"/>
        <v>3.0860590950469384</v>
      </c>
      <c r="D2979">
        <f t="shared" ca="1" si="279"/>
        <v>2.2285368636184657</v>
      </c>
      <c r="E2979">
        <f t="shared" ca="1" si="280"/>
        <v>5.3145959586654037</v>
      </c>
      <c r="F2979">
        <f t="shared" ca="1" si="281"/>
        <v>0.85752223142847273</v>
      </c>
      <c r="H2979">
        <v>1</v>
      </c>
      <c r="I2979">
        <v>1</v>
      </c>
      <c r="J2979">
        <f t="shared" ca="1" si="276"/>
        <v>5.6255167573835569</v>
      </c>
      <c r="K2979">
        <f t="shared" ca="1" si="276"/>
        <v>1.1428990992786552</v>
      </c>
      <c r="L2979">
        <f t="shared" ca="1" si="277"/>
        <v>1.6759869760501411</v>
      </c>
      <c r="M2979">
        <f t="shared" ca="1" si="278"/>
        <v>-0.14486105133765614</v>
      </c>
    </row>
    <row r="2980" spans="1:13">
      <c r="A2980">
        <v>1</v>
      </c>
      <c r="B2980">
        <v>1</v>
      </c>
      <c r="C2980">
        <f t="shared" ca="1" si="279"/>
        <v>1.4408825631992583</v>
      </c>
      <c r="D2980">
        <f t="shared" ca="1" si="279"/>
        <v>5.5679692874178395</v>
      </c>
      <c r="E2980">
        <f t="shared" ca="1" si="280"/>
        <v>7.0088518506170976</v>
      </c>
      <c r="F2980">
        <f t="shared" ca="1" si="281"/>
        <v>-4.1270867242185814</v>
      </c>
      <c r="H2980">
        <v>1</v>
      </c>
      <c r="I2980">
        <v>1</v>
      </c>
      <c r="J2980">
        <f t="shared" ca="1" si="276"/>
        <v>2.459365308095196</v>
      </c>
      <c r="K2980">
        <f t="shared" ca="1" si="276"/>
        <v>4.6803581720751177</v>
      </c>
      <c r="L2980">
        <f t="shared" ca="1" si="277"/>
        <v>-0.12111317850994707</v>
      </c>
      <c r="M2980">
        <f t="shared" ca="1" si="278"/>
        <v>1.3861027866124895</v>
      </c>
    </row>
    <row r="2981" spans="1:13">
      <c r="A2981">
        <v>1</v>
      </c>
      <c r="B2981">
        <v>1</v>
      </c>
      <c r="C2981">
        <f t="shared" ca="1" si="279"/>
        <v>1.2553601806159189</v>
      </c>
      <c r="D2981">
        <f t="shared" ca="1" si="279"/>
        <v>2.2177501574053582</v>
      </c>
      <c r="E2981">
        <f t="shared" ca="1" si="280"/>
        <v>3.4731103380212769</v>
      </c>
      <c r="F2981">
        <f t="shared" ca="1" si="281"/>
        <v>-0.96238997678943927</v>
      </c>
      <c r="H2981">
        <v>1</v>
      </c>
      <c r="I2981">
        <v>1</v>
      </c>
      <c r="J2981">
        <f t="shared" ca="1" si="276"/>
        <v>3.0694214263049306</v>
      </c>
      <c r="K2981">
        <f t="shared" ca="1" si="276"/>
        <v>2.9875347926694569</v>
      </c>
      <c r="L2981">
        <f t="shared" ca="1" si="277"/>
        <v>-2.2877633763903837E-2</v>
      </c>
      <c r="M2981">
        <f t="shared" ca="1" si="278"/>
        <v>-0.15219571052856012</v>
      </c>
    </row>
    <row r="2982" spans="1:13">
      <c r="A2982">
        <v>1</v>
      </c>
      <c r="B2982">
        <v>1</v>
      </c>
      <c r="C2982">
        <f t="shared" ca="1" si="279"/>
        <v>4.5250435862545428</v>
      </c>
      <c r="D2982">
        <f t="shared" ca="1" si="279"/>
        <v>5.5651343234547141</v>
      </c>
      <c r="E2982">
        <f t="shared" ca="1" si="280"/>
        <v>10.090177909709258</v>
      </c>
      <c r="F2982">
        <f t="shared" ca="1" si="281"/>
        <v>-1.0400907372001713</v>
      </c>
      <c r="H2982">
        <v>1</v>
      </c>
      <c r="I2982">
        <v>1</v>
      </c>
      <c r="J2982">
        <f t="shared" ca="1" si="276"/>
        <v>5.4007321781796751</v>
      </c>
      <c r="K2982">
        <f t="shared" ca="1" si="276"/>
        <v>0.56204914984479137</v>
      </c>
      <c r="L2982">
        <f t="shared" ca="1" si="277"/>
        <v>1.5843667693585775</v>
      </c>
      <c r="M2982">
        <f t="shared" ca="1" si="278"/>
        <v>-1.0872495784486707</v>
      </c>
    </row>
    <row r="2983" spans="1:13">
      <c r="A2983">
        <v>1</v>
      </c>
      <c r="B2983">
        <v>1</v>
      </c>
      <c r="C2983">
        <f t="shared" ca="1" si="279"/>
        <v>4.70360277469221</v>
      </c>
      <c r="D2983">
        <f t="shared" ca="1" si="279"/>
        <v>1.9901177781764612</v>
      </c>
      <c r="E2983">
        <f t="shared" ca="1" si="280"/>
        <v>6.6937205528686707</v>
      </c>
      <c r="F2983">
        <f t="shared" ca="1" si="281"/>
        <v>2.7134849965157488</v>
      </c>
      <c r="H2983">
        <v>1</v>
      </c>
      <c r="I2983">
        <v>1</v>
      </c>
      <c r="J2983">
        <f t="shared" ca="1" si="276"/>
        <v>3.6355526089634127</v>
      </c>
      <c r="K2983">
        <f t="shared" ca="1" si="276"/>
        <v>3.6140024601908207</v>
      </c>
      <c r="L2983">
        <f t="shared" ca="1" si="277"/>
        <v>-0.31217195680139387</v>
      </c>
      <c r="M2983">
        <f t="shared" ca="1" si="278"/>
        <v>0.34871192277836616</v>
      </c>
    </row>
    <row r="2984" spans="1:13">
      <c r="A2984">
        <v>1</v>
      </c>
      <c r="B2984">
        <v>1</v>
      </c>
      <c r="C2984">
        <f t="shared" ca="1" si="279"/>
        <v>1.660890138853792</v>
      </c>
      <c r="D2984">
        <f t="shared" ca="1" si="279"/>
        <v>4.7790564533010063</v>
      </c>
      <c r="E2984">
        <f t="shared" ca="1" si="280"/>
        <v>6.439946592154798</v>
      </c>
      <c r="F2984">
        <f t="shared" ca="1" si="281"/>
        <v>-3.1181663144472145</v>
      </c>
      <c r="H2984">
        <v>1</v>
      </c>
      <c r="I2984">
        <v>1</v>
      </c>
      <c r="J2984">
        <f t="shared" ca="1" si="276"/>
        <v>1.4832148376517316</v>
      </c>
      <c r="K2984">
        <f t="shared" ca="1" si="276"/>
        <v>2.0408906788862589</v>
      </c>
      <c r="L2984">
        <f t="shared" ca="1" si="277"/>
        <v>-0.84026006604737102</v>
      </c>
      <c r="M2984">
        <f t="shared" ca="1" si="278"/>
        <v>0.62291428946103866</v>
      </c>
    </row>
    <row r="2985" spans="1:13">
      <c r="A2985">
        <v>1</v>
      </c>
      <c r="B2985">
        <v>1</v>
      </c>
      <c r="C2985">
        <f t="shared" ca="1" si="279"/>
        <v>1.1829835264368636</v>
      </c>
      <c r="D2985">
        <f t="shared" ca="1" si="279"/>
        <v>4.7483500890271113</v>
      </c>
      <c r="E2985">
        <f t="shared" ca="1" si="280"/>
        <v>5.9313336154639753</v>
      </c>
      <c r="F2985">
        <f t="shared" ca="1" si="281"/>
        <v>-3.5653665625902478</v>
      </c>
      <c r="H2985">
        <v>1</v>
      </c>
      <c r="I2985">
        <v>1</v>
      </c>
      <c r="J2985">
        <f t="shared" ca="1" si="276"/>
        <v>4.9953506230884184</v>
      </c>
      <c r="K2985">
        <f t="shared" ca="1" si="276"/>
        <v>3.863388525333598</v>
      </c>
      <c r="L2985">
        <f t="shared" ca="1" si="277"/>
        <v>-0.56483121302404626</v>
      </c>
      <c r="M2985">
        <f t="shared" ca="1" si="278"/>
        <v>-0.42393986192610889</v>
      </c>
    </row>
    <row r="2986" spans="1:13">
      <c r="A2986">
        <v>1</v>
      </c>
      <c r="B2986">
        <v>1</v>
      </c>
      <c r="C2986">
        <f t="shared" ca="1" si="279"/>
        <v>5.5554003537428445</v>
      </c>
      <c r="D2986">
        <f t="shared" ca="1" si="279"/>
        <v>3.275143070905512</v>
      </c>
      <c r="E2986">
        <f t="shared" ca="1" si="280"/>
        <v>8.8305434246483561</v>
      </c>
      <c r="F2986">
        <f t="shared" ca="1" si="281"/>
        <v>2.2802572828373324</v>
      </c>
      <c r="H2986">
        <v>1</v>
      </c>
      <c r="I2986">
        <v>1</v>
      </c>
      <c r="J2986">
        <f t="shared" ca="1" si="276"/>
        <v>1.1203109172349488</v>
      </c>
      <c r="K2986">
        <f t="shared" ca="1" si="276"/>
        <v>3.9061898950938581</v>
      </c>
      <c r="L2986">
        <f t="shared" ca="1" si="277"/>
        <v>0.74437445065099228</v>
      </c>
      <c r="M2986">
        <f t="shared" ca="1" si="278"/>
        <v>-5.0835313106843971E-2</v>
      </c>
    </row>
    <row r="2987" spans="1:13">
      <c r="A2987">
        <v>1</v>
      </c>
      <c r="B2987">
        <v>1</v>
      </c>
      <c r="C2987">
        <f t="shared" ca="1" si="279"/>
        <v>2.4922143698983774</v>
      </c>
      <c r="D2987">
        <f t="shared" ca="1" si="279"/>
        <v>5.7055097749301549</v>
      </c>
      <c r="E2987">
        <f t="shared" ca="1" si="280"/>
        <v>8.1977241448285323</v>
      </c>
      <c r="F2987">
        <f t="shared" ca="1" si="281"/>
        <v>-3.2132954050317775</v>
      </c>
      <c r="H2987">
        <v>1</v>
      </c>
      <c r="I2987">
        <v>1</v>
      </c>
      <c r="J2987">
        <f t="shared" ca="1" si="276"/>
        <v>2.1808035307500671</v>
      </c>
      <c r="K2987">
        <f t="shared" ca="1" si="276"/>
        <v>3.8714561883178611</v>
      </c>
      <c r="L2987">
        <f t="shared" ca="1" si="277"/>
        <v>0.40058159988033182</v>
      </c>
      <c r="M2987">
        <f t="shared" ca="1" si="278"/>
        <v>0.59076525112195077</v>
      </c>
    </row>
    <row r="2988" spans="1:13">
      <c r="A2988">
        <v>1</v>
      </c>
      <c r="B2988">
        <v>1</v>
      </c>
      <c r="C2988">
        <f t="shared" ca="1" si="279"/>
        <v>3.4868798450826675</v>
      </c>
      <c r="D2988">
        <f t="shared" ca="1" si="279"/>
        <v>5.3609729723177599</v>
      </c>
      <c r="E2988">
        <f t="shared" ca="1" si="280"/>
        <v>8.8478528174004278</v>
      </c>
      <c r="F2988">
        <f t="shared" ca="1" si="281"/>
        <v>-1.8740931272350925</v>
      </c>
      <c r="H2988">
        <v>1</v>
      </c>
      <c r="I2988">
        <v>1</v>
      </c>
      <c r="J2988">
        <f t="shared" ca="1" si="276"/>
        <v>0.58437669180594531</v>
      </c>
      <c r="K2988">
        <f t="shared" ca="1" si="276"/>
        <v>3.7191495645295523</v>
      </c>
      <c r="L2988">
        <f t="shared" ca="1" si="277"/>
        <v>0.43649006333693502</v>
      </c>
      <c r="M2988">
        <f t="shared" ca="1" si="278"/>
        <v>-0.36589394290004318</v>
      </c>
    </row>
    <row r="2989" spans="1:13">
      <c r="A2989">
        <v>1</v>
      </c>
      <c r="B2989">
        <v>1</v>
      </c>
      <c r="C2989">
        <f t="shared" ca="1" si="279"/>
        <v>2.1021974520250555</v>
      </c>
      <c r="D2989">
        <f t="shared" ca="1" si="279"/>
        <v>2.2258129503167718</v>
      </c>
      <c r="E2989">
        <f t="shared" ca="1" si="280"/>
        <v>4.3280104023418273</v>
      </c>
      <c r="F2989">
        <f t="shared" ca="1" si="281"/>
        <v>-0.12361549829171636</v>
      </c>
      <c r="H2989">
        <v>1</v>
      </c>
      <c r="I2989">
        <v>1</v>
      </c>
      <c r="J2989">
        <f t="shared" ca="1" si="276"/>
        <v>3.1815122269742226</v>
      </c>
      <c r="K2989">
        <f t="shared" ca="1" si="276"/>
        <v>1.6554591945812009</v>
      </c>
      <c r="L2989">
        <f t="shared" ca="1" si="277"/>
        <v>-0.87494289800406577</v>
      </c>
      <c r="M2989">
        <f t="shared" ca="1" si="278"/>
        <v>-1.0321586115405603</v>
      </c>
    </row>
    <row r="2990" spans="1:13">
      <c r="A2990">
        <v>1</v>
      </c>
      <c r="B2990">
        <v>1</v>
      </c>
      <c r="C2990">
        <f t="shared" ca="1" si="279"/>
        <v>0.3138861087765058</v>
      </c>
      <c r="D2990">
        <f t="shared" ca="1" si="279"/>
        <v>3.8422912732808552</v>
      </c>
      <c r="E2990">
        <f t="shared" ca="1" si="280"/>
        <v>4.1561773820573613</v>
      </c>
      <c r="F2990">
        <f t="shared" ca="1" si="281"/>
        <v>-3.5284051645043495</v>
      </c>
      <c r="H2990">
        <v>1</v>
      </c>
      <c r="I2990">
        <v>1</v>
      </c>
      <c r="J2990">
        <f t="shared" ca="1" si="276"/>
        <v>4.5622495417803091</v>
      </c>
      <c r="K2990">
        <f t="shared" ca="1" si="276"/>
        <v>1.2659175255445057</v>
      </c>
      <c r="L2990">
        <f t="shared" ca="1" si="277"/>
        <v>0.74867700842081797</v>
      </c>
      <c r="M2990">
        <f t="shared" ca="1" si="278"/>
        <v>-1.4282289287625274</v>
      </c>
    </row>
    <row r="2991" spans="1:13">
      <c r="A2991">
        <v>1</v>
      </c>
      <c r="B2991">
        <v>1</v>
      </c>
      <c r="C2991">
        <f t="shared" ca="1" si="279"/>
        <v>5.032679000183701</v>
      </c>
      <c r="D2991">
        <f t="shared" ca="1" si="279"/>
        <v>5.9552244622357193</v>
      </c>
      <c r="E2991">
        <f t="shared" ca="1" si="280"/>
        <v>10.987903462419421</v>
      </c>
      <c r="F2991">
        <f t="shared" ca="1" si="281"/>
        <v>-0.92254546205201837</v>
      </c>
      <c r="H2991">
        <v>1</v>
      </c>
      <c r="I2991">
        <v>1</v>
      </c>
      <c r="J2991">
        <f t="shared" ca="1" si="276"/>
        <v>5.860489441958233</v>
      </c>
      <c r="K2991">
        <f t="shared" ca="1" si="276"/>
        <v>0.107542247824336</v>
      </c>
      <c r="L2991">
        <f t="shared" ca="1" si="277"/>
        <v>1.8627351308942219</v>
      </c>
      <c r="M2991">
        <f t="shared" ca="1" si="278"/>
        <v>-0.72018305949515149</v>
      </c>
    </row>
    <row r="2992" spans="1:13">
      <c r="A2992">
        <v>1</v>
      </c>
      <c r="B2992">
        <v>1</v>
      </c>
      <c r="C2992">
        <f t="shared" ca="1" si="279"/>
        <v>1.5159748696474096</v>
      </c>
      <c r="D2992">
        <f t="shared" ca="1" si="279"/>
        <v>4.6919656430049859</v>
      </c>
      <c r="E2992">
        <f t="shared" ca="1" si="280"/>
        <v>6.2079405126523959</v>
      </c>
      <c r="F2992">
        <f t="shared" ca="1" si="281"/>
        <v>-3.1759907733575763</v>
      </c>
      <c r="H2992">
        <v>1</v>
      </c>
      <c r="I2992">
        <v>1</v>
      </c>
      <c r="J2992">
        <f t="shared" ca="1" si="276"/>
        <v>5.6729636944311137</v>
      </c>
      <c r="K2992">
        <f t="shared" ca="1" si="276"/>
        <v>4.7715390564316102</v>
      </c>
      <c r="L2992">
        <f t="shared" ca="1" si="277"/>
        <v>0.29592060298893996</v>
      </c>
      <c r="M2992">
        <f t="shared" ca="1" si="278"/>
        <v>-1.4250130446686662</v>
      </c>
    </row>
    <row r="2993" spans="1:13">
      <c r="A2993">
        <v>1</v>
      </c>
      <c r="B2993">
        <v>1</v>
      </c>
      <c r="C2993">
        <f t="shared" ca="1" si="279"/>
        <v>4.8163013809598736</v>
      </c>
      <c r="D2993">
        <f t="shared" ca="1" si="279"/>
        <v>3.8229507381052144</v>
      </c>
      <c r="E2993">
        <f t="shared" ca="1" si="280"/>
        <v>8.6392521190650875</v>
      </c>
      <c r="F2993">
        <f t="shared" ca="1" si="281"/>
        <v>0.99335064285465924</v>
      </c>
      <c r="H2993">
        <v>1</v>
      </c>
      <c r="I2993">
        <v>1</v>
      </c>
      <c r="J2993">
        <f t="shared" ca="1" si="276"/>
        <v>0.26692693271847212</v>
      </c>
      <c r="K2993">
        <f t="shared" ca="1" si="276"/>
        <v>5.6963038730253048</v>
      </c>
      <c r="L2993">
        <f t="shared" ca="1" si="277"/>
        <v>1.9138357573550446</v>
      </c>
      <c r="M2993">
        <f t="shared" ca="1" si="278"/>
        <v>-5.0754922370491062E-2</v>
      </c>
    </row>
    <row r="2994" spans="1:13">
      <c r="A2994">
        <v>1</v>
      </c>
      <c r="B2994">
        <v>1</v>
      </c>
      <c r="C2994">
        <f t="shared" ca="1" si="279"/>
        <v>2.9979024575059068</v>
      </c>
      <c r="D2994">
        <f t="shared" ca="1" si="279"/>
        <v>5.343320474827852</v>
      </c>
      <c r="E2994">
        <f t="shared" ca="1" si="280"/>
        <v>8.3412229323337588</v>
      </c>
      <c r="F2994">
        <f t="shared" ca="1" si="281"/>
        <v>-2.3454180173219452</v>
      </c>
      <c r="H2994">
        <v>1</v>
      </c>
      <c r="I2994">
        <v>1</v>
      </c>
      <c r="J2994">
        <f t="shared" ca="1" si="276"/>
        <v>1.4634496601180544</v>
      </c>
      <c r="K2994">
        <f t="shared" ca="1" si="276"/>
        <v>6.1073335824564401</v>
      </c>
      <c r="L2994">
        <f t="shared" ca="1" si="277"/>
        <v>0.38656868192073068</v>
      </c>
      <c r="M2994">
        <f t="shared" ca="1" si="278"/>
        <v>1.9544105078611704</v>
      </c>
    </row>
    <row r="2995" spans="1:13">
      <c r="A2995">
        <v>1</v>
      </c>
      <c r="B2995">
        <v>1</v>
      </c>
      <c r="C2995">
        <f t="shared" ca="1" si="279"/>
        <v>0.91902570716763787</v>
      </c>
      <c r="D2995">
        <f t="shared" ca="1" si="279"/>
        <v>3.1715175333884353</v>
      </c>
      <c r="E2995">
        <f t="shared" ca="1" si="280"/>
        <v>4.0905432405560731</v>
      </c>
      <c r="F2995">
        <f t="shared" ca="1" si="281"/>
        <v>-2.2524918262207976</v>
      </c>
      <c r="H2995">
        <v>1</v>
      </c>
      <c r="I2995">
        <v>1</v>
      </c>
      <c r="J2995">
        <f t="shared" ca="1" si="276"/>
        <v>0.22511055360003568</v>
      </c>
      <c r="K2995">
        <f t="shared" ca="1" si="276"/>
        <v>3.6185969875507831</v>
      </c>
      <c r="L2995">
        <f t="shared" ca="1" si="277"/>
        <v>0.21129140604672747</v>
      </c>
      <c r="M2995">
        <f t="shared" ca="1" si="278"/>
        <v>-0.42261967278236623</v>
      </c>
    </row>
    <row r="2996" spans="1:13">
      <c r="A2996">
        <v>1</v>
      </c>
      <c r="B2996">
        <v>1</v>
      </c>
      <c r="C2996">
        <f t="shared" ca="1" si="279"/>
        <v>5.010762655109799</v>
      </c>
      <c r="D2996">
        <f t="shared" ca="1" si="279"/>
        <v>5.6014849978220802</v>
      </c>
      <c r="E2996">
        <f t="shared" ca="1" si="280"/>
        <v>10.612247652931879</v>
      </c>
      <c r="F2996">
        <f t="shared" ca="1" si="281"/>
        <v>-0.59072234271228119</v>
      </c>
      <c r="H2996">
        <v>1</v>
      </c>
      <c r="I2996">
        <v>1</v>
      </c>
      <c r="J2996">
        <f t="shared" ca="1" si="276"/>
        <v>3.4425032241217957</v>
      </c>
      <c r="K2996">
        <f t="shared" ca="1" si="276"/>
        <v>0.45245197793479824</v>
      </c>
      <c r="L2996">
        <f t="shared" ca="1" si="277"/>
        <v>-1.6844596944422947</v>
      </c>
      <c r="M2996">
        <f t="shared" ca="1" si="278"/>
        <v>-0.9804852264039815</v>
      </c>
    </row>
    <row r="2997" spans="1:13">
      <c r="A2997">
        <v>1</v>
      </c>
      <c r="B2997">
        <v>1</v>
      </c>
      <c r="C2997">
        <f t="shared" ca="1" si="279"/>
        <v>6.0894172452421831</v>
      </c>
      <c r="D2997">
        <f t="shared" ca="1" si="279"/>
        <v>5.4620224845691254</v>
      </c>
      <c r="E2997">
        <f t="shared" ca="1" si="280"/>
        <v>11.551439729811309</v>
      </c>
      <c r="F2997">
        <f t="shared" ca="1" si="281"/>
        <v>0.62739476067305766</v>
      </c>
      <c r="H2997">
        <v>1</v>
      </c>
      <c r="I2997">
        <v>1</v>
      </c>
      <c r="J2997">
        <f t="shared" ca="1" si="276"/>
        <v>4.4890670945756606</v>
      </c>
      <c r="K2997">
        <f t="shared" ca="1" si="276"/>
        <v>6.0518216754604541</v>
      </c>
      <c r="L2997">
        <f t="shared" ca="1" si="277"/>
        <v>-0.66065003766474495</v>
      </c>
      <c r="M2997">
        <f t="shared" ca="1" si="278"/>
        <v>-1.8735663192554082</v>
      </c>
    </row>
    <row r="2998" spans="1:13">
      <c r="A2998">
        <v>1</v>
      </c>
      <c r="B2998">
        <v>1</v>
      </c>
      <c r="C2998">
        <f t="shared" ca="1" si="279"/>
        <v>3.7638961472769381</v>
      </c>
      <c r="D2998">
        <f t="shared" ca="1" si="279"/>
        <v>0.24811881292983212</v>
      </c>
      <c r="E2998">
        <f t="shared" ca="1" si="280"/>
        <v>4.0120149602067698</v>
      </c>
      <c r="F2998">
        <f t="shared" ca="1" si="281"/>
        <v>3.5157773343471059</v>
      </c>
      <c r="H2998">
        <v>1</v>
      </c>
      <c r="I2998">
        <v>1</v>
      </c>
      <c r="J2998">
        <f t="shared" ca="1" si="276"/>
        <v>1.3911612238406832</v>
      </c>
      <c r="K2998">
        <f t="shared" ca="1" si="276"/>
        <v>0.5846655968293093</v>
      </c>
      <c r="L2998">
        <f t="shared" ca="1" si="277"/>
        <v>-0.21537622732338499</v>
      </c>
      <c r="M2998">
        <f t="shared" ca="1" si="278"/>
        <v>1.9029993362293884</v>
      </c>
    </row>
    <row r="2999" spans="1:13">
      <c r="A2999">
        <v>1</v>
      </c>
      <c r="B2999">
        <v>1</v>
      </c>
      <c r="C2999">
        <f t="shared" ca="1" si="279"/>
        <v>6.0173200224200611</v>
      </c>
      <c r="D2999">
        <f t="shared" ca="1" si="279"/>
        <v>3.3816997991151707</v>
      </c>
      <c r="E2999">
        <f t="shared" ca="1" si="280"/>
        <v>9.3990198215352319</v>
      </c>
      <c r="F2999">
        <f t="shared" ca="1" si="281"/>
        <v>2.6356202233048904</v>
      </c>
      <c r="H2999">
        <v>1</v>
      </c>
      <c r="I2999">
        <v>1</v>
      </c>
      <c r="J2999">
        <f t="shared" ca="1" si="276"/>
        <v>1.9414383054052451</v>
      </c>
      <c r="K2999">
        <f t="shared" ca="1" si="276"/>
        <v>2.6595887860890355</v>
      </c>
      <c r="L2999">
        <f t="shared" ca="1" si="277"/>
        <v>-0.47334574800103557</v>
      </c>
      <c r="M2999">
        <f t="shared" ca="1" si="278"/>
        <v>-6.1710666262587144E-2</v>
      </c>
    </row>
    <row r="3000" spans="1:13">
      <c r="A3000">
        <v>1</v>
      </c>
      <c r="B3000">
        <v>1</v>
      </c>
      <c r="C3000">
        <f t="shared" ca="1" si="279"/>
        <v>0.30505958554833834</v>
      </c>
      <c r="D3000">
        <f t="shared" ca="1" si="279"/>
        <v>2.1493613001233416</v>
      </c>
      <c r="E3000">
        <f t="shared" ca="1" si="280"/>
        <v>2.4544208856716798</v>
      </c>
      <c r="F3000">
        <f t="shared" ca="1" si="281"/>
        <v>-1.8443017145750034</v>
      </c>
      <c r="H3000">
        <v>1</v>
      </c>
      <c r="I3000">
        <v>1</v>
      </c>
      <c r="J3000">
        <f t="shared" ca="1" si="276"/>
        <v>2.5369482113195154</v>
      </c>
      <c r="K3000">
        <f t="shared" ca="1" si="276"/>
        <v>3.7040697884820402</v>
      </c>
      <c r="L3000">
        <f t="shared" ca="1" si="277"/>
        <v>0.17640681742891018</v>
      </c>
      <c r="M3000">
        <f t="shared" ca="1" si="278"/>
        <v>0.52631478099948803</v>
      </c>
    </row>
    <row r="3001" spans="1:13">
      <c r="A3001">
        <v>1</v>
      </c>
      <c r="B3001">
        <v>1</v>
      </c>
      <c r="C3001">
        <f t="shared" ca="1" si="279"/>
        <v>3.3062423989713037</v>
      </c>
      <c r="D3001">
        <f t="shared" ca="1" si="279"/>
        <v>2.906723120454481</v>
      </c>
      <c r="E3001">
        <f t="shared" ca="1" si="280"/>
        <v>6.2129655194257847</v>
      </c>
      <c r="F3001">
        <f t="shared" ca="1" si="281"/>
        <v>0.39951927851682267</v>
      </c>
      <c r="H3001">
        <v>1</v>
      </c>
      <c r="I3001">
        <v>1</v>
      </c>
      <c r="J3001">
        <f t="shared" ca="1" si="276"/>
        <v>2.8602554645140232</v>
      </c>
      <c r="K3001">
        <f t="shared" ca="1" si="276"/>
        <v>2.8036519814841272</v>
      </c>
      <c r="L3001">
        <f t="shared" ca="1" si="277"/>
        <v>-0.14638720698935781</v>
      </c>
      <c r="M3001">
        <f t="shared" ca="1" si="278"/>
        <v>-0.30280676191860945</v>
      </c>
    </row>
    <row r="3002" spans="1:13">
      <c r="A3002">
        <v>1</v>
      </c>
      <c r="B3002">
        <v>1</v>
      </c>
      <c r="C3002">
        <f t="shared" ca="1" si="279"/>
        <v>5.1286491589993908</v>
      </c>
      <c r="D3002">
        <f t="shared" ca="1" si="279"/>
        <v>6.2324693305878593</v>
      </c>
      <c r="E3002">
        <f t="shared" ca="1" si="280"/>
        <v>11.36111848958725</v>
      </c>
      <c r="F3002">
        <f t="shared" ca="1" si="281"/>
        <v>-1.1038201715884686</v>
      </c>
      <c r="H3002">
        <v>1</v>
      </c>
      <c r="I3002">
        <v>1</v>
      </c>
      <c r="J3002">
        <f t="shared" ca="1" si="276"/>
        <v>2.9376240612865199</v>
      </c>
      <c r="K3002">
        <f t="shared" ca="1" si="276"/>
        <v>3.1403682439426794</v>
      </c>
      <c r="L3002">
        <f t="shared" ca="1" si="277"/>
        <v>-2.4874702845201213E-4</v>
      </c>
      <c r="M3002">
        <f t="shared" ca="1" si="278"/>
        <v>-1.1988760204820204E-3</v>
      </c>
    </row>
    <row r="3003" spans="1:13">
      <c r="A3003">
        <v>1</v>
      </c>
      <c r="B3003">
        <v>1</v>
      </c>
      <c r="C3003">
        <f t="shared" ca="1" si="279"/>
        <v>3.8869599488366449</v>
      </c>
      <c r="D3003">
        <f t="shared" ca="1" si="279"/>
        <v>0.53254363531249072</v>
      </c>
      <c r="E3003">
        <f t="shared" ca="1" si="280"/>
        <v>4.4195035841491359</v>
      </c>
      <c r="F3003">
        <f t="shared" ca="1" si="281"/>
        <v>3.3544163135241543</v>
      </c>
      <c r="H3003">
        <v>1</v>
      </c>
      <c r="I3003">
        <v>1</v>
      </c>
      <c r="J3003">
        <f t="shared" ca="1" si="276"/>
        <v>0.94432283828119157</v>
      </c>
      <c r="K3003">
        <f t="shared" ca="1" si="276"/>
        <v>2.176477417654016</v>
      </c>
      <c r="L3003">
        <f t="shared" ca="1" si="277"/>
        <v>-0.41349226370998871</v>
      </c>
      <c r="M3003">
        <f t="shared" ca="1" si="278"/>
        <v>0.83089100484976464</v>
      </c>
    </row>
    <row r="3004" spans="1:13">
      <c r="A3004">
        <v>1</v>
      </c>
      <c r="B3004">
        <v>1</v>
      </c>
      <c r="C3004">
        <f t="shared" ca="1" si="279"/>
        <v>1.6900819606763451</v>
      </c>
      <c r="D3004">
        <f t="shared" ca="1" si="279"/>
        <v>4.9375422151331732</v>
      </c>
      <c r="E3004">
        <f t="shared" ca="1" si="280"/>
        <v>6.627624175809518</v>
      </c>
      <c r="F3004">
        <f t="shared" ca="1" si="281"/>
        <v>-3.2474602544568283</v>
      </c>
      <c r="H3004">
        <v>1</v>
      </c>
      <c r="I3004">
        <v>1</v>
      </c>
      <c r="J3004">
        <f t="shared" ca="1" si="276"/>
        <v>4.7710634903624873</v>
      </c>
      <c r="K3004">
        <f t="shared" ca="1" si="276"/>
        <v>0.51614717923043207</v>
      </c>
      <c r="L3004">
        <f t="shared" ca="1" si="277"/>
        <v>0.60232599432994949</v>
      </c>
      <c r="M3004">
        <f t="shared" ca="1" si="278"/>
        <v>-1.8375684054145056</v>
      </c>
    </row>
    <row r="3005" spans="1:13">
      <c r="A3005">
        <v>1</v>
      </c>
      <c r="B3005">
        <v>1</v>
      </c>
      <c r="C3005">
        <f t="shared" ca="1" si="279"/>
        <v>5.4549619079705138</v>
      </c>
      <c r="D3005">
        <f t="shared" ca="1" si="279"/>
        <v>1.3423801019906942</v>
      </c>
      <c r="E3005">
        <f t="shared" ca="1" si="280"/>
        <v>6.7973420099612083</v>
      </c>
      <c r="F3005">
        <f t="shared" ca="1" si="281"/>
        <v>4.1125818059798194</v>
      </c>
      <c r="H3005">
        <v>1</v>
      </c>
      <c r="I3005">
        <v>1</v>
      </c>
      <c r="J3005">
        <f t="shared" ca="1" si="276"/>
        <v>5.2540896530114063</v>
      </c>
      <c r="K3005">
        <f t="shared" ca="1" si="276"/>
        <v>5.5653092724162843</v>
      </c>
      <c r="L3005">
        <f t="shared" ca="1" si="277"/>
        <v>0.34032850175898965</v>
      </c>
      <c r="M3005">
        <f t="shared" ca="1" si="278"/>
        <v>-1.8413542830596172</v>
      </c>
    </row>
    <row r="3006" spans="1:13">
      <c r="A3006">
        <v>1</v>
      </c>
      <c r="B3006">
        <v>1</v>
      </c>
      <c r="C3006">
        <f t="shared" ca="1" si="279"/>
        <v>4.1045243089897747</v>
      </c>
      <c r="D3006">
        <f t="shared" ca="1" si="279"/>
        <v>3.1430647600519173</v>
      </c>
      <c r="E3006">
        <f t="shared" ca="1" si="280"/>
        <v>7.247589069041692</v>
      </c>
      <c r="F3006">
        <f t="shared" ca="1" si="281"/>
        <v>0.96145954893785746</v>
      </c>
      <c r="H3006">
        <v>1</v>
      </c>
      <c r="I3006">
        <v>1</v>
      </c>
      <c r="J3006">
        <f t="shared" ca="1" si="276"/>
        <v>5.0696326535633798</v>
      </c>
      <c r="K3006">
        <f t="shared" ca="1" si="276"/>
        <v>5.0742952130365948</v>
      </c>
      <c r="L3006">
        <f t="shared" ca="1" si="277"/>
        <v>-0.402672735636316</v>
      </c>
      <c r="M3006">
        <f t="shared" ca="1" si="278"/>
        <v>-1.5956095783323985</v>
      </c>
    </row>
    <row r="3007" spans="1:13">
      <c r="A3007">
        <v>1</v>
      </c>
      <c r="B3007">
        <v>1</v>
      </c>
      <c r="C3007">
        <f t="shared" ca="1" si="279"/>
        <v>5.8918428882917446</v>
      </c>
      <c r="D3007">
        <f t="shared" ca="1" si="279"/>
        <v>4.6901422206677346</v>
      </c>
      <c r="E3007">
        <f t="shared" ca="1" si="280"/>
        <v>10.581985108959479</v>
      </c>
      <c r="F3007">
        <f t="shared" ca="1" si="281"/>
        <v>1.2017006676240101</v>
      </c>
      <c r="H3007">
        <v>1</v>
      </c>
      <c r="I3007">
        <v>1</v>
      </c>
      <c r="J3007">
        <f t="shared" ca="1" si="276"/>
        <v>2.8402875457855243</v>
      </c>
      <c r="K3007">
        <f t="shared" ca="1" si="276"/>
        <v>2.7653837722838963</v>
      </c>
      <c r="L3007">
        <f t="shared" ca="1" si="277"/>
        <v>-0.175816489241583</v>
      </c>
      <c r="M3007">
        <f t="shared" ca="1" si="278"/>
        <v>-0.3300912569806963</v>
      </c>
    </row>
    <row r="3008" spans="1:13">
      <c r="A3008">
        <v>1</v>
      </c>
      <c r="B3008">
        <v>1</v>
      </c>
      <c r="C3008">
        <f t="shared" ca="1" si="279"/>
        <v>4.4803842617988652</v>
      </c>
      <c r="D3008">
        <f t="shared" ca="1" si="279"/>
        <v>4.591130762640935</v>
      </c>
      <c r="E3008">
        <f t="shared" ca="1" si="280"/>
        <v>9.0715150244398011</v>
      </c>
      <c r="F3008">
        <f t="shared" ca="1" si="281"/>
        <v>-0.11074650084206983</v>
      </c>
      <c r="H3008">
        <v>1</v>
      </c>
      <c r="I3008">
        <v>1</v>
      </c>
      <c r="J3008">
        <f t="shared" ca="1" si="276"/>
        <v>1.245601919341019</v>
      </c>
      <c r="K3008">
        <f t="shared" ca="1" si="276"/>
        <v>1.9793847695454343</v>
      </c>
      <c r="L3008">
        <f t="shared" ca="1" si="277"/>
        <v>-0.67703172203364859</v>
      </c>
      <c r="M3008">
        <f t="shared" ca="1" si="278"/>
        <v>0.864291225137783</v>
      </c>
    </row>
    <row r="3009" spans="1:13">
      <c r="A3009">
        <v>1</v>
      </c>
      <c r="B3009">
        <v>1</v>
      </c>
      <c r="C3009">
        <f t="shared" ca="1" si="279"/>
        <v>0.53809996315927233</v>
      </c>
      <c r="D3009">
        <f t="shared" ca="1" si="279"/>
        <v>4.7682299561707655</v>
      </c>
      <c r="E3009">
        <f t="shared" ca="1" si="280"/>
        <v>5.3063299193300377</v>
      </c>
      <c r="F3009">
        <f t="shared" ca="1" si="281"/>
        <v>-4.2301299930114933</v>
      </c>
      <c r="H3009">
        <v>1</v>
      </c>
      <c r="I3009">
        <v>1</v>
      </c>
      <c r="J3009">
        <f t="shared" ca="1" si="276"/>
        <v>6.1768237077417334</v>
      </c>
      <c r="K3009">
        <f t="shared" ca="1" si="276"/>
        <v>5.0542312626827561</v>
      </c>
      <c r="L3009">
        <f t="shared" ca="1" si="277"/>
        <v>1.2276593651090444</v>
      </c>
      <c r="M3009">
        <f t="shared" ca="1" si="278"/>
        <v>-1.0785634771231503</v>
      </c>
    </row>
    <row r="3010" spans="1:13">
      <c r="A3010">
        <v>1</v>
      </c>
      <c r="B3010">
        <v>1</v>
      </c>
      <c r="C3010">
        <f t="shared" ca="1" si="279"/>
        <v>0.94020877513434775</v>
      </c>
      <c r="D3010">
        <f t="shared" ca="1" si="279"/>
        <v>1.5357828680521934</v>
      </c>
      <c r="E3010">
        <f t="shared" ca="1" si="280"/>
        <v>2.475991643186541</v>
      </c>
      <c r="F3010">
        <f t="shared" ca="1" si="281"/>
        <v>-0.59557409291784569</v>
      </c>
      <c r="H3010">
        <v>1</v>
      </c>
      <c r="I3010">
        <v>1</v>
      </c>
      <c r="J3010">
        <f t="shared" ref="J3010:K3073" ca="1" si="282">ABS(RAND()*PI()*2)</f>
        <v>8.1495029175819328E-2</v>
      </c>
      <c r="K3010">
        <f t="shared" ca="1" si="282"/>
        <v>2.5308016075193018</v>
      </c>
      <c r="L3010">
        <f t="shared" ref="L3010:L3073" ca="1" si="283">H3010*COS(J3010)+I3010*COS(J3010+K3010)</f>
        <v>0.13351837394989752</v>
      </c>
      <c r="M3010">
        <f t="shared" ref="M3010:M3073" ca="1" si="284">H3010*SIN(J3010)+I3010*SIN(J3010+K3010)</f>
        <v>0.58633066612334728</v>
      </c>
    </row>
    <row r="3011" spans="1:13">
      <c r="A3011">
        <v>1</v>
      </c>
      <c r="B3011">
        <v>1</v>
      </c>
      <c r="C3011">
        <f t="shared" ref="C3011:D3074" ca="1" si="285">ABS(RAND()*PI()*2)</f>
        <v>4.672520676639965</v>
      </c>
      <c r="D3011">
        <f t="shared" ca="1" si="285"/>
        <v>2.2481301155236539</v>
      </c>
      <c r="E3011">
        <f t="shared" ref="E3011:E3074" ca="1" si="286">C3011+D3011</f>
        <v>6.9206507921636184</v>
      </c>
      <c r="F3011">
        <f t="shared" ref="F3011:F3074" ca="1" si="287">C3011-D3011</f>
        <v>2.424390561116311</v>
      </c>
      <c r="H3011">
        <v>1</v>
      </c>
      <c r="I3011">
        <v>1</v>
      </c>
      <c r="J3011">
        <f t="shared" ca="1" si="282"/>
        <v>2.5426854845391071</v>
      </c>
      <c r="K3011">
        <f t="shared" ca="1" si="282"/>
        <v>1.6211733082929212</v>
      </c>
      <c r="L3011">
        <f t="shared" ca="1" si="283"/>
        <v>-1.3473857943508589</v>
      </c>
      <c r="M3011">
        <f t="shared" ca="1" si="284"/>
        <v>-0.2895516690025175</v>
      </c>
    </row>
    <row r="3012" spans="1:13">
      <c r="A3012">
        <v>1</v>
      </c>
      <c r="B3012">
        <v>1</v>
      </c>
      <c r="C3012">
        <f t="shared" ca="1" si="285"/>
        <v>0.94241910810353768</v>
      </c>
      <c r="D3012">
        <f t="shared" ca="1" si="285"/>
        <v>2.0540962960239519</v>
      </c>
      <c r="E3012">
        <f t="shared" ca="1" si="286"/>
        <v>2.9965154041274897</v>
      </c>
      <c r="F3012">
        <f t="shared" ca="1" si="287"/>
        <v>-1.1116771879204141</v>
      </c>
      <c r="H3012">
        <v>1</v>
      </c>
      <c r="I3012">
        <v>1</v>
      </c>
      <c r="J3012">
        <f t="shared" ca="1" si="282"/>
        <v>1.9196331812777563</v>
      </c>
      <c r="K3012">
        <f t="shared" ca="1" si="282"/>
        <v>0.4227509526757976</v>
      </c>
      <c r="L3012">
        <f t="shared" ca="1" si="283"/>
        <v>-1.0390792129122559</v>
      </c>
      <c r="M3012">
        <f t="shared" ca="1" si="284"/>
        <v>1.6565753539495716</v>
      </c>
    </row>
    <row r="3013" spans="1:13">
      <c r="A3013">
        <v>1</v>
      </c>
      <c r="B3013">
        <v>1</v>
      </c>
      <c r="C3013">
        <f t="shared" ca="1" si="285"/>
        <v>5.1890566312768893</v>
      </c>
      <c r="D3013">
        <f t="shared" ca="1" si="285"/>
        <v>1.2692793009898329</v>
      </c>
      <c r="E3013">
        <f t="shared" ca="1" si="286"/>
        <v>6.4583359322667224</v>
      </c>
      <c r="F3013">
        <f t="shared" ca="1" si="287"/>
        <v>3.9197773302870562</v>
      </c>
      <c r="H3013">
        <v>1</v>
      </c>
      <c r="I3013">
        <v>1</v>
      </c>
      <c r="J3013">
        <f t="shared" ca="1" si="282"/>
        <v>2.5987265666745913</v>
      </c>
      <c r="K3013">
        <f t="shared" ca="1" si="282"/>
        <v>2.1165821688374002</v>
      </c>
      <c r="L3013">
        <f t="shared" ca="1" si="283"/>
        <v>-0.85331185116216191</v>
      </c>
      <c r="M3013">
        <f t="shared" ca="1" si="284"/>
        <v>-0.48340359327358839</v>
      </c>
    </row>
    <row r="3014" spans="1:13">
      <c r="A3014">
        <v>1</v>
      </c>
      <c r="B3014">
        <v>1</v>
      </c>
      <c r="C3014">
        <f t="shared" ca="1" si="285"/>
        <v>4.0903160049064562</v>
      </c>
      <c r="D3014">
        <f t="shared" ca="1" si="285"/>
        <v>2.4476912913131952</v>
      </c>
      <c r="E3014">
        <f t="shared" ca="1" si="286"/>
        <v>6.5380072962196518</v>
      </c>
      <c r="F3014">
        <f t="shared" ca="1" si="287"/>
        <v>1.642624713593261</v>
      </c>
      <c r="H3014">
        <v>1</v>
      </c>
      <c r="I3014">
        <v>1</v>
      </c>
      <c r="J3014">
        <f t="shared" ca="1" si="282"/>
        <v>0.72397732215050403</v>
      </c>
      <c r="K3014">
        <f t="shared" ca="1" si="282"/>
        <v>2.7016323860190301</v>
      </c>
      <c r="L3014">
        <f t="shared" ca="1" si="283"/>
        <v>-0.21076034707842106</v>
      </c>
      <c r="M3014">
        <f t="shared" ca="1" si="284"/>
        <v>0.38215560164474405</v>
      </c>
    </row>
    <row r="3015" spans="1:13">
      <c r="A3015">
        <v>1</v>
      </c>
      <c r="B3015">
        <v>1</v>
      </c>
      <c r="C3015">
        <f t="shared" ca="1" si="285"/>
        <v>4.5076741185782776</v>
      </c>
      <c r="D3015">
        <f t="shared" ca="1" si="285"/>
        <v>5.1226329510766941</v>
      </c>
      <c r="E3015">
        <f t="shared" ca="1" si="286"/>
        <v>9.6303070696549717</v>
      </c>
      <c r="F3015">
        <f t="shared" ca="1" si="287"/>
        <v>-0.61495883249841654</v>
      </c>
      <c r="H3015">
        <v>1</v>
      </c>
      <c r="I3015">
        <v>1</v>
      </c>
      <c r="J3015">
        <f t="shared" ca="1" si="282"/>
        <v>2.0683504185352897</v>
      </c>
      <c r="K3015">
        <f t="shared" ca="1" si="282"/>
        <v>4.1277570199597786</v>
      </c>
      <c r="L3015">
        <f t="shared" ca="1" si="283"/>
        <v>0.51893349718351189</v>
      </c>
      <c r="M3015">
        <f t="shared" ca="1" si="284"/>
        <v>0.79178470161236791</v>
      </c>
    </row>
    <row r="3016" spans="1:13">
      <c r="A3016">
        <v>1</v>
      </c>
      <c r="B3016">
        <v>1</v>
      </c>
      <c r="C3016">
        <f t="shared" ca="1" si="285"/>
        <v>4.4624094707708922E-2</v>
      </c>
      <c r="D3016">
        <f t="shared" ca="1" si="285"/>
        <v>1.5019200474175032</v>
      </c>
      <c r="E3016">
        <f t="shared" ca="1" si="286"/>
        <v>1.5465441421252122</v>
      </c>
      <c r="F3016">
        <f t="shared" ca="1" si="287"/>
        <v>-1.4572959527097942</v>
      </c>
      <c r="H3016">
        <v>1</v>
      </c>
      <c r="I3016">
        <v>1</v>
      </c>
      <c r="J3016">
        <f t="shared" ca="1" si="282"/>
        <v>2.6026482947951739</v>
      </c>
      <c r="K3016">
        <f t="shared" ca="1" si="282"/>
        <v>0.79257205342063319</v>
      </c>
      <c r="L3016">
        <f t="shared" ca="1" si="283"/>
        <v>-1.8262594886425085</v>
      </c>
      <c r="M3016">
        <f t="shared" ca="1" si="284"/>
        <v>0.26231303073076101</v>
      </c>
    </row>
    <row r="3017" spans="1:13">
      <c r="A3017">
        <v>1</v>
      </c>
      <c r="B3017">
        <v>1</v>
      </c>
      <c r="C3017">
        <f t="shared" ca="1" si="285"/>
        <v>2.9401408532011808</v>
      </c>
      <c r="D3017">
        <f t="shared" ca="1" si="285"/>
        <v>6.1879092128079956</v>
      </c>
      <c r="E3017">
        <f t="shared" ca="1" si="286"/>
        <v>9.1280500660091768</v>
      </c>
      <c r="F3017">
        <f t="shared" ca="1" si="287"/>
        <v>-3.2477683596068148</v>
      </c>
      <c r="H3017">
        <v>1</v>
      </c>
      <c r="I3017">
        <v>1</v>
      </c>
      <c r="J3017">
        <f t="shared" ca="1" si="282"/>
        <v>2.0171518334336112</v>
      </c>
      <c r="K3017">
        <f t="shared" ca="1" si="282"/>
        <v>3.1972408129229088</v>
      </c>
      <c r="L3017">
        <f t="shared" ca="1" si="283"/>
        <v>4.9501978161144322E-2</v>
      </c>
      <c r="M3017">
        <f t="shared" ca="1" si="284"/>
        <v>2.5406155542297193E-2</v>
      </c>
    </row>
    <row r="3018" spans="1:13">
      <c r="A3018">
        <v>1</v>
      </c>
      <c r="B3018">
        <v>1</v>
      </c>
      <c r="C3018">
        <f t="shared" ca="1" si="285"/>
        <v>0.16005722729542321</v>
      </c>
      <c r="D3018">
        <f t="shared" ca="1" si="285"/>
        <v>0.36995055483249184</v>
      </c>
      <c r="E3018">
        <f t="shared" ca="1" si="286"/>
        <v>0.53000778212791499</v>
      </c>
      <c r="F3018">
        <f t="shared" ca="1" si="287"/>
        <v>-0.20989332753706863</v>
      </c>
      <c r="H3018">
        <v>1</v>
      </c>
      <c r="I3018">
        <v>1</v>
      </c>
      <c r="J3018">
        <f t="shared" ca="1" si="282"/>
        <v>3.552174075975091</v>
      </c>
      <c r="K3018">
        <f t="shared" ca="1" si="282"/>
        <v>5.2456620126188751</v>
      </c>
      <c r="L3018">
        <f t="shared" ca="1" si="283"/>
        <v>-1.7267143145144064</v>
      </c>
      <c r="M3018">
        <f t="shared" ca="1" si="284"/>
        <v>0.18752846035053394</v>
      </c>
    </row>
    <row r="3019" spans="1:13">
      <c r="A3019">
        <v>1</v>
      </c>
      <c r="B3019">
        <v>1</v>
      </c>
      <c r="C3019">
        <f t="shared" ca="1" si="285"/>
        <v>5.2479937034354212</v>
      </c>
      <c r="D3019">
        <f t="shared" ca="1" si="285"/>
        <v>1.0073619583633333</v>
      </c>
      <c r="E3019">
        <f t="shared" ca="1" si="286"/>
        <v>6.2553556617987542</v>
      </c>
      <c r="F3019">
        <f t="shared" ca="1" si="287"/>
        <v>4.2406317450720881</v>
      </c>
      <c r="H3019">
        <v>1</v>
      </c>
      <c r="I3019">
        <v>1</v>
      </c>
      <c r="J3019">
        <f t="shared" ca="1" si="282"/>
        <v>1.8503893767262822</v>
      </c>
      <c r="K3019">
        <f t="shared" ca="1" si="282"/>
        <v>5.6541820977539414</v>
      </c>
      <c r="L3019">
        <f t="shared" ca="1" si="283"/>
        <v>6.6379143647512961E-2</v>
      </c>
      <c r="M3019">
        <f t="shared" ca="1" si="284"/>
        <v>1.9007426261207927</v>
      </c>
    </row>
    <row r="3020" spans="1:13">
      <c r="A3020">
        <v>1</v>
      </c>
      <c r="B3020">
        <v>1</v>
      </c>
      <c r="C3020">
        <f t="shared" ca="1" si="285"/>
        <v>0.58188968344657488</v>
      </c>
      <c r="D3020">
        <f t="shared" ca="1" si="285"/>
        <v>1.2712613277455918</v>
      </c>
      <c r="E3020">
        <f t="shared" ca="1" si="286"/>
        <v>1.8531510111921667</v>
      </c>
      <c r="F3020">
        <f t="shared" ca="1" si="287"/>
        <v>-0.68937164429901687</v>
      </c>
      <c r="H3020">
        <v>1</v>
      </c>
      <c r="I3020">
        <v>1</v>
      </c>
      <c r="J3020">
        <f t="shared" ca="1" si="282"/>
        <v>5.8354235465848072</v>
      </c>
      <c r="K3020">
        <f t="shared" ca="1" si="282"/>
        <v>3.808342814606092</v>
      </c>
      <c r="L3020">
        <f t="shared" ca="1" si="283"/>
        <v>-7.4699307906197498E-2</v>
      </c>
      <c r="M3020">
        <f t="shared" ca="1" si="284"/>
        <v>-0.6501913242208468</v>
      </c>
    </row>
    <row r="3021" spans="1:13">
      <c r="A3021">
        <v>1</v>
      </c>
      <c r="B3021">
        <v>1</v>
      </c>
      <c r="C3021">
        <f t="shared" ca="1" si="285"/>
        <v>1.79394648781721</v>
      </c>
      <c r="D3021">
        <f t="shared" ca="1" si="285"/>
        <v>4.6331166094074767</v>
      </c>
      <c r="E3021">
        <f t="shared" ca="1" si="286"/>
        <v>6.4270630972246865</v>
      </c>
      <c r="F3021">
        <f t="shared" ca="1" si="287"/>
        <v>-2.8391701215902669</v>
      </c>
      <c r="H3021">
        <v>1</v>
      </c>
      <c r="I3021">
        <v>1</v>
      </c>
      <c r="J3021">
        <f t="shared" ca="1" si="282"/>
        <v>2.583293163865866</v>
      </c>
      <c r="K3021">
        <f t="shared" ca="1" si="282"/>
        <v>0.43337514230984037</v>
      </c>
      <c r="L3021">
        <f t="shared" ca="1" si="283"/>
        <v>-1.840364269503695</v>
      </c>
      <c r="M3021">
        <f t="shared" ca="1" si="284"/>
        <v>0.65434433527706792</v>
      </c>
    </row>
    <row r="3022" spans="1:13">
      <c r="A3022">
        <v>1</v>
      </c>
      <c r="B3022">
        <v>1</v>
      </c>
      <c r="C3022">
        <f t="shared" ca="1" si="285"/>
        <v>4.0915991417473734</v>
      </c>
      <c r="D3022">
        <f t="shared" ca="1" si="285"/>
        <v>2.414481145558399</v>
      </c>
      <c r="E3022">
        <f t="shared" ca="1" si="286"/>
        <v>6.5060802873057728</v>
      </c>
      <c r="F3022">
        <f t="shared" ca="1" si="287"/>
        <v>1.6771179961889744</v>
      </c>
      <c r="H3022">
        <v>1</v>
      </c>
      <c r="I3022">
        <v>1</v>
      </c>
      <c r="J3022">
        <f t="shared" ca="1" si="282"/>
        <v>5.005812159747852</v>
      </c>
      <c r="K3022">
        <f t="shared" ca="1" si="282"/>
        <v>5.0493679188617344</v>
      </c>
      <c r="L3022">
        <f t="shared" ca="1" si="283"/>
        <v>-0.51855975342929872</v>
      </c>
      <c r="M3022">
        <f t="shared" ca="1" si="284"/>
        <v>-1.5467290298260299</v>
      </c>
    </row>
    <row r="3023" spans="1:13">
      <c r="A3023">
        <v>1</v>
      </c>
      <c r="B3023">
        <v>1</v>
      </c>
      <c r="C3023">
        <f t="shared" ca="1" si="285"/>
        <v>1.8705272937991668</v>
      </c>
      <c r="D3023">
        <f t="shared" ca="1" si="285"/>
        <v>3.2185508573798183</v>
      </c>
      <c r="E3023">
        <f t="shared" ca="1" si="286"/>
        <v>5.0890781511789847</v>
      </c>
      <c r="F3023">
        <f t="shared" ca="1" si="287"/>
        <v>-1.3480235635806515</v>
      </c>
      <c r="H3023">
        <v>1</v>
      </c>
      <c r="I3023">
        <v>1</v>
      </c>
      <c r="J3023">
        <f t="shared" ca="1" si="282"/>
        <v>3.9859115080745178</v>
      </c>
      <c r="K3023">
        <f t="shared" ca="1" si="282"/>
        <v>4.8807937274008379</v>
      </c>
      <c r="L3023">
        <f t="shared" ca="1" si="283"/>
        <v>-1.5125178842305305</v>
      </c>
      <c r="M3023">
        <f t="shared" ca="1" si="284"/>
        <v>-0.21796652203818223</v>
      </c>
    </row>
    <row r="3024" spans="1:13">
      <c r="A3024">
        <v>1</v>
      </c>
      <c r="B3024">
        <v>1</v>
      </c>
      <c r="C3024">
        <f t="shared" ca="1" si="285"/>
        <v>0.20035200231343375</v>
      </c>
      <c r="D3024">
        <f t="shared" ca="1" si="285"/>
        <v>5.1528096049129237</v>
      </c>
      <c r="E3024">
        <f t="shared" ca="1" si="286"/>
        <v>5.3531616072263573</v>
      </c>
      <c r="F3024">
        <f t="shared" ca="1" si="287"/>
        <v>-4.9524576025994902</v>
      </c>
      <c r="H3024">
        <v>1</v>
      </c>
      <c r="I3024">
        <v>1</v>
      </c>
      <c r="J3024">
        <f t="shared" ca="1" si="282"/>
        <v>5.4411281714030686</v>
      </c>
      <c r="K3024">
        <f t="shared" ca="1" si="282"/>
        <v>2.5922853810431392</v>
      </c>
      <c r="L3024">
        <f t="shared" ca="1" si="283"/>
        <v>0.4874589414928554</v>
      </c>
      <c r="M3024">
        <f t="shared" ca="1" si="284"/>
        <v>0.23793063235665834</v>
      </c>
    </row>
    <row r="3025" spans="1:13">
      <c r="A3025">
        <v>1</v>
      </c>
      <c r="B3025">
        <v>1</v>
      </c>
      <c r="C3025">
        <f t="shared" ca="1" si="285"/>
        <v>4.0896747883639115</v>
      </c>
      <c r="D3025">
        <f t="shared" ca="1" si="285"/>
        <v>4.8075371140859238</v>
      </c>
      <c r="E3025">
        <f t="shared" ca="1" si="286"/>
        <v>8.8972119024498362</v>
      </c>
      <c r="F3025">
        <f t="shared" ca="1" si="287"/>
        <v>-0.71786232572201225</v>
      </c>
      <c r="H3025">
        <v>1</v>
      </c>
      <c r="I3025">
        <v>1</v>
      </c>
      <c r="J3025">
        <f t="shared" ca="1" si="282"/>
        <v>3.2918796276698741</v>
      </c>
      <c r="K3025">
        <f t="shared" ca="1" si="282"/>
        <v>3.5777151790272934</v>
      </c>
      <c r="L3025">
        <f t="shared" ca="1" si="283"/>
        <v>-0.15579521913273076</v>
      </c>
      <c r="M3025">
        <f t="shared" ca="1" si="284"/>
        <v>0.40365207221310712</v>
      </c>
    </row>
    <row r="3026" spans="1:13">
      <c r="A3026">
        <v>1</v>
      </c>
      <c r="B3026">
        <v>1</v>
      </c>
      <c r="C3026">
        <f t="shared" ca="1" si="285"/>
        <v>0.82749743199860193</v>
      </c>
      <c r="D3026">
        <f t="shared" ca="1" si="285"/>
        <v>2.287140629527447</v>
      </c>
      <c r="E3026">
        <f t="shared" ca="1" si="286"/>
        <v>3.1146380615260489</v>
      </c>
      <c r="F3026">
        <f t="shared" ca="1" si="287"/>
        <v>-1.4596431975288451</v>
      </c>
      <c r="H3026">
        <v>1</v>
      </c>
      <c r="I3026">
        <v>1</v>
      </c>
      <c r="J3026">
        <f t="shared" ca="1" si="282"/>
        <v>0.77280192151732774</v>
      </c>
      <c r="K3026">
        <f t="shared" ca="1" si="282"/>
        <v>1.4111988390895278</v>
      </c>
      <c r="L3026">
        <f t="shared" ca="1" si="283"/>
        <v>0.14046631557188982</v>
      </c>
      <c r="M3026">
        <f t="shared" ca="1" si="284"/>
        <v>1.5159521296496077</v>
      </c>
    </row>
    <row r="3027" spans="1:13">
      <c r="A3027">
        <v>1</v>
      </c>
      <c r="B3027">
        <v>1</v>
      </c>
      <c r="C3027">
        <f t="shared" ca="1" si="285"/>
        <v>3.3591013289357528</v>
      </c>
      <c r="D3027">
        <f t="shared" ca="1" si="285"/>
        <v>5.1629625442167235</v>
      </c>
      <c r="E3027">
        <f t="shared" ca="1" si="286"/>
        <v>8.5220638731524758</v>
      </c>
      <c r="F3027">
        <f t="shared" ca="1" si="287"/>
        <v>-1.8038612152809708</v>
      </c>
      <c r="H3027">
        <v>1</v>
      </c>
      <c r="I3027">
        <v>1</v>
      </c>
      <c r="J3027">
        <f t="shared" ca="1" si="282"/>
        <v>3.0232309509290411</v>
      </c>
      <c r="K3027">
        <f t="shared" ca="1" si="282"/>
        <v>0.88022857611259142</v>
      </c>
      <c r="L3027">
        <f t="shared" ca="1" si="283"/>
        <v>-1.7165520468257565</v>
      </c>
      <c r="M3027">
        <f t="shared" ca="1" si="284"/>
        <v>-0.57218788929489817</v>
      </c>
    </row>
    <row r="3028" spans="1:13">
      <c r="A3028">
        <v>1</v>
      </c>
      <c r="B3028">
        <v>1</v>
      </c>
      <c r="C3028">
        <f t="shared" ca="1" si="285"/>
        <v>1.5984115595872792</v>
      </c>
      <c r="D3028">
        <f t="shared" ca="1" si="285"/>
        <v>2.816548217178636</v>
      </c>
      <c r="E3028">
        <f t="shared" ca="1" si="286"/>
        <v>4.4149597767659152</v>
      </c>
      <c r="F3028">
        <f t="shared" ca="1" si="287"/>
        <v>-1.2181366575913568</v>
      </c>
      <c r="H3028">
        <v>1</v>
      </c>
      <c r="I3028">
        <v>1</v>
      </c>
      <c r="J3028">
        <f t="shared" ca="1" si="282"/>
        <v>3.440405107976789</v>
      </c>
      <c r="K3028">
        <f t="shared" ca="1" si="282"/>
        <v>2.7023794734567406</v>
      </c>
      <c r="L3028">
        <f t="shared" ca="1" si="283"/>
        <v>3.4473239060848204E-2</v>
      </c>
      <c r="M3028">
        <f t="shared" ca="1" si="284"/>
        <v>-0.43432540136403985</v>
      </c>
    </row>
    <row r="3029" spans="1:13">
      <c r="A3029">
        <v>1</v>
      </c>
      <c r="B3029">
        <v>1</v>
      </c>
      <c r="C3029">
        <f t="shared" ca="1" si="285"/>
        <v>5.8060072992727312</v>
      </c>
      <c r="D3029">
        <f t="shared" ca="1" si="285"/>
        <v>1.3890564886803274</v>
      </c>
      <c r="E3029">
        <f t="shared" ca="1" si="286"/>
        <v>7.1950637879530586</v>
      </c>
      <c r="F3029">
        <f t="shared" ca="1" si="287"/>
        <v>4.4169508105924038</v>
      </c>
      <c r="H3029">
        <v>1</v>
      </c>
      <c r="I3029">
        <v>1</v>
      </c>
      <c r="J3029">
        <f t="shared" ca="1" si="282"/>
        <v>5.6726567928808</v>
      </c>
      <c r="K3029">
        <f t="shared" ca="1" si="282"/>
        <v>6.2663265888414532</v>
      </c>
      <c r="L3029">
        <f t="shared" ca="1" si="283"/>
        <v>1.6289091814771728</v>
      </c>
      <c r="M3029">
        <f t="shared" ca="1" si="284"/>
        <v>-1.1603321372981437</v>
      </c>
    </row>
    <row r="3030" spans="1:13">
      <c r="A3030">
        <v>1</v>
      </c>
      <c r="B3030">
        <v>1</v>
      </c>
      <c r="C3030">
        <f t="shared" ca="1" si="285"/>
        <v>0.85932154785266146</v>
      </c>
      <c r="D3030">
        <f t="shared" ca="1" si="285"/>
        <v>5.4399048251143691</v>
      </c>
      <c r="E3030">
        <f t="shared" ca="1" si="286"/>
        <v>6.2992263729670306</v>
      </c>
      <c r="F3030">
        <f t="shared" ca="1" si="287"/>
        <v>-4.5805832772617077</v>
      </c>
      <c r="H3030">
        <v>1</v>
      </c>
      <c r="I3030">
        <v>1</v>
      </c>
      <c r="J3030">
        <f t="shared" ca="1" si="282"/>
        <v>0.27092302884264174</v>
      </c>
      <c r="K3030">
        <f t="shared" ca="1" si="282"/>
        <v>3.3145643719043925</v>
      </c>
      <c r="L3030">
        <f t="shared" ca="1" si="283"/>
        <v>6.0438406245820642E-2</v>
      </c>
      <c r="M3030">
        <f t="shared" ca="1" si="284"/>
        <v>-0.1618390933076761</v>
      </c>
    </row>
    <row r="3031" spans="1:13">
      <c r="A3031">
        <v>1</v>
      </c>
      <c r="B3031">
        <v>1</v>
      </c>
      <c r="C3031">
        <f t="shared" ca="1" si="285"/>
        <v>2.0692366985086976</v>
      </c>
      <c r="D3031">
        <f t="shared" ca="1" si="285"/>
        <v>3.9356047343278098</v>
      </c>
      <c r="E3031">
        <f t="shared" ca="1" si="286"/>
        <v>6.004841432836507</v>
      </c>
      <c r="F3031">
        <f t="shared" ca="1" si="287"/>
        <v>-1.8663680358191121</v>
      </c>
      <c r="H3031">
        <v>1</v>
      </c>
      <c r="I3031">
        <v>1</v>
      </c>
      <c r="J3031">
        <f t="shared" ca="1" si="282"/>
        <v>6.0929906055957295</v>
      </c>
      <c r="K3031">
        <f t="shared" ca="1" si="282"/>
        <v>3.5016412988260708</v>
      </c>
      <c r="L3031">
        <f t="shared" ca="1" si="283"/>
        <v>-3.6420211747105746E-3</v>
      </c>
      <c r="M3031">
        <f t="shared" ca="1" si="284"/>
        <v>-0.35808848552721056</v>
      </c>
    </row>
    <row r="3032" spans="1:13">
      <c r="A3032">
        <v>1</v>
      </c>
      <c r="B3032">
        <v>1</v>
      </c>
      <c r="C3032">
        <f t="shared" ca="1" si="285"/>
        <v>2.7484945993279628</v>
      </c>
      <c r="D3032">
        <f t="shared" ca="1" si="285"/>
        <v>0.1797544540949246</v>
      </c>
      <c r="E3032">
        <f t="shared" ca="1" si="286"/>
        <v>2.9282490534228875</v>
      </c>
      <c r="F3032">
        <f t="shared" ca="1" si="287"/>
        <v>2.5687401452330381</v>
      </c>
      <c r="H3032">
        <v>1</v>
      </c>
      <c r="I3032">
        <v>1</v>
      </c>
      <c r="J3032">
        <f t="shared" ca="1" si="282"/>
        <v>0.31517121897858619</v>
      </c>
      <c r="K3032">
        <f t="shared" ca="1" si="282"/>
        <v>2.5319043533075671</v>
      </c>
      <c r="L3032">
        <f t="shared" ca="1" si="283"/>
        <v>-6.1991159390075712E-3</v>
      </c>
      <c r="M3032">
        <f t="shared" ca="1" si="284"/>
        <v>0.60025701966693867</v>
      </c>
    </row>
    <row r="3033" spans="1:13">
      <c r="A3033">
        <v>1</v>
      </c>
      <c r="B3033">
        <v>1</v>
      </c>
      <c r="C3033">
        <f t="shared" ca="1" si="285"/>
        <v>3.9177114460875884</v>
      </c>
      <c r="D3033">
        <f t="shared" ca="1" si="285"/>
        <v>0.26701380906762462</v>
      </c>
      <c r="E3033">
        <f t="shared" ca="1" si="286"/>
        <v>4.1847252551552128</v>
      </c>
      <c r="F3033">
        <f t="shared" ca="1" si="287"/>
        <v>3.650697637019964</v>
      </c>
      <c r="H3033">
        <v>1</v>
      </c>
      <c r="I3033">
        <v>1</v>
      </c>
      <c r="J3033">
        <f t="shared" ca="1" si="282"/>
        <v>5.3610007372856119</v>
      </c>
      <c r="K3033">
        <f t="shared" ca="1" si="282"/>
        <v>4.5013001591790793</v>
      </c>
      <c r="L3033">
        <f t="shared" ca="1" si="283"/>
        <v>-0.30172330078999143</v>
      </c>
      <c r="M3033">
        <f t="shared" ca="1" si="284"/>
        <v>-1.2206202095760208</v>
      </c>
    </row>
    <row r="3034" spans="1:13">
      <c r="A3034">
        <v>1</v>
      </c>
      <c r="B3034">
        <v>1</v>
      </c>
      <c r="C3034">
        <f t="shared" ca="1" si="285"/>
        <v>1.7834750830198469</v>
      </c>
      <c r="D3034">
        <f t="shared" ca="1" si="285"/>
        <v>1.1354744455732855</v>
      </c>
      <c r="E3034">
        <f t="shared" ca="1" si="286"/>
        <v>2.9189495285931324</v>
      </c>
      <c r="F3034">
        <f t="shared" ca="1" si="287"/>
        <v>0.64800063744656144</v>
      </c>
      <c r="H3034">
        <v>1</v>
      </c>
      <c r="I3034">
        <v>1</v>
      </c>
      <c r="J3034">
        <f t="shared" ca="1" si="282"/>
        <v>3.4745387663106668</v>
      </c>
      <c r="K3034">
        <f t="shared" ca="1" si="282"/>
        <v>4.3790636651600519</v>
      </c>
      <c r="L3034">
        <f t="shared" ca="1" si="283"/>
        <v>-0.94470436950445424</v>
      </c>
      <c r="M3034">
        <f t="shared" ca="1" si="284"/>
        <v>0.67317116263468901</v>
      </c>
    </row>
    <row r="3035" spans="1:13">
      <c r="A3035">
        <v>1</v>
      </c>
      <c r="B3035">
        <v>1</v>
      </c>
      <c r="C3035">
        <f t="shared" ca="1" si="285"/>
        <v>5.7780431971161024</v>
      </c>
      <c r="D3035">
        <f t="shared" ca="1" si="285"/>
        <v>0.55447698337244244</v>
      </c>
      <c r="E3035">
        <f t="shared" ca="1" si="286"/>
        <v>6.3325201804885447</v>
      </c>
      <c r="F3035">
        <f t="shared" ca="1" si="287"/>
        <v>5.22356621374366</v>
      </c>
      <c r="H3035">
        <v>1</v>
      </c>
      <c r="I3035">
        <v>1</v>
      </c>
      <c r="J3035">
        <f t="shared" ca="1" si="282"/>
        <v>4.9871357823790623</v>
      </c>
      <c r="K3035">
        <f t="shared" ca="1" si="282"/>
        <v>4.0214679873927039</v>
      </c>
      <c r="L3035">
        <f t="shared" ca="1" si="283"/>
        <v>-0.64333902365647966</v>
      </c>
      <c r="M3035">
        <f t="shared" ca="1" si="284"/>
        <v>-0.55822974838008299</v>
      </c>
    </row>
    <row r="3036" spans="1:13">
      <c r="A3036">
        <v>1</v>
      </c>
      <c r="B3036">
        <v>1</v>
      </c>
      <c r="C3036">
        <f t="shared" ca="1" si="285"/>
        <v>2.4076625061830019</v>
      </c>
      <c r="D3036">
        <f t="shared" ca="1" si="285"/>
        <v>5.5214940875794536</v>
      </c>
      <c r="E3036">
        <f t="shared" ca="1" si="286"/>
        <v>7.9291565937624551</v>
      </c>
      <c r="F3036">
        <f t="shared" ca="1" si="287"/>
        <v>-3.1138315813964517</v>
      </c>
      <c r="H3036">
        <v>1</v>
      </c>
      <c r="I3036">
        <v>1</v>
      </c>
      <c r="J3036">
        <f t="shared" ca="1" si="282"/>
        <v>2.529118817546927</v>
      </c>
      <c r="K3036">
        <f t="shared" ca="1" si="282"/>
        <v>2.219708600691412</v>
      </c>
      <c r="L3036">
        <f t="shared" ca="1" si="283"/>
        <v>-0.78179795624707404</v>
      </c>
      <c r="M3036">
        <f t="shared" ca="1" si="284"/>
        <v>-0.42444281366971293</v>
      </c>
    </row>
    <row r="3037" spans="1:13">
      <c r="A3037">
        <v>1</v>
      </c>
      <c r="B3037">
        <v>1</v>
      </c>
      <c r="C3037">
        <f t="shared" ca="1" si="285"/>
        <v>3.5964210310910114</v>
      </c>
      <c r="D3037">
        <f t="shared" ca="1" si="285"/>
        <v>5.4050110626865822</v>
      </c>
      <c r="E3037">
        <f t="shared" ca="1" si="286"/>
        <v>9.0014320937775931</v>
      </c>
      <c r="F3037">
        <f t="shared" ca="1" si="287"/>
        <v>-1.8085900315955707</v>
      </c>
      <c r="H3037">
        <v>1</v>
      </c>
      <c r="I3037">
        <v>1</v>
      </c>
      <c r="J3037">
        <f t="shared" ca="1" si="282"/>
        <v>5.0511218680389103</v>
      </c>
      <c r="K3037">
        <f t="shared" ca="1" si="282"/>
        <v>5.5898753127096024</v>
      </c>
      <c r="L3037">
        <f t="shared" ca="1" si="283"/>
        <v>-1.4901561191233537E-2</v>
      </c>
      <c r="M3037">
        <f t="shared" ca="1" si="284"/>
        <v>-1.8809698727635538</v>
      </c>
    </row>
    <row r="3038" spans="1:13">
      <c r="A3038">
        <v>1</v>
      </c>
      <c r="B3038">
        <v>1</v>
      </c>
      <c r="C3038">
        <f t="shared" ca="1" si="285"/>
        <v>5.9030670308488782</v>
      </c>
      <c r="D3038">
        <f t="shared" ca="1" si="285"/>
        <v>5.8762677165389201</v>
      </c>
      <c r="E3038">
        <f t="shared" ca="1" si="286"/>
        <v>11.779334747387798</v>
      </c>
      <c r="F3038">
        <f t="shared" ca="1" si="287"/>
        <v>2.6799314309958078E-2</v>
      </c>
      <c r="H3038">
        <v>1</v>
      </c>
      <c r="I3038">
        <v>1</v>
      </c>
      <c r="J3038">
        <f t="shared" ca="1" si="282"/>
        <v>5.1810820424541415</v>
      </c>
      <c r="K3038">
        <f t="shared" ca="1" si="282"/>
        <v>1.4498371579579674E-2</v>
      </c>
      <c r="L3038">
        <f t="shared" ca="1" si="283"/>
        <v>0.91632827902609337</v>
      </c>
      <c r="M3038">
        <f t="shared" ca="1" si="284"/>
        <v>-1.7776760914071756</v>
      </c>
    </row>
    <row r="3039" spans="1:13">
      <c r="A3039">
        <v>1</v>
      </c>
      <c r="B3039">
        <v>1</v>
      </c>
      <c r="C3039">
        <f t="shared" ca="1" si="285"/>
        <v>0.88874993071159802</v>
      </c>
      <c r="D3039">
        <f t="shared" ca="1" si="285"/>
        <v>1.2122965417358362</v>
      </c>
      <c r="E3039">
        <f t="shared" ca="1" si="286"/>
        <v>2.1010464724474343</v>
      </c>
      <c r="F3039">
        <f t="shared" ca="1" si="287"/>
        <v>-0.32354661102423821</v>
      </c>
      <c r="H3039">
        <v>1</v>
      </c>
      <c r="I3039">
        <v>1</v>
      </c>
      <c r="J3039">
        <f t="shared" ca="1" si="282"/>
        <v>2.0552494297330406</v>
      </c>
      <c r="K3039">
        <f t="shared" ca="1" si="282"/>
        <v>0.96683498863265793</v>
      </c>
      <c r="L3039">
        <f t="shared" ca="1" si="283"/>
        <v>-1.4585918496733499</v>
      </c>
      <c r="M3039">
        <f t="shared" ca="1" si="284"/>
        <v>1.0041537492933859</v>
      </c>
    </row>
    <row r="3040" spans="1:13">
      <c r="A3040">
        <v>1</v>
      </c>
      <c r="B3040">
        <v>1</v>
      </c>
      <c r="C3040">
        <f t="shared" ca="1" si="285"/>
        <v>6.2287009872859258</v>
      </c>
      <c r="D3040">
        <f t="shared" ca="1" si="285"/>
        <v>5.8709892271842303</v>
      </c>
      <c r="E3040">
        <f t="shared" ca="1" si="286"/>
        <v>12.099690214470156</v>
      </c>
      <c r="F3040">
        <f t="shared" ca="1" si="287"/>
        <v>0.35771176010169548</v>
      </c>
      <c r="H3040">
        <v>1</v>
      </c>
      <c r="I3040">
        <v>1</v>
      </c>
      <c r="J3040">
        <f t="shared" ca="1" si="282"/>
        <v>4.0254016951549874</v>
      </c>
      <c r="K3040">
        <f t="shared" ca="1" si="282"/>
        <v>0.77453265730411891</v>
      </c>
      <c r="L3040">
        <f t="shared" ca="1" si="283"/>
        <v>-0.5467771652350587</v>
      </c>
      <c r="M3040">
        <f t="shared" ca="1" si="284"/>
        <v>-1.7693305677638242</v>
      </c>
    </row>
    <row r="3041" spans="1:13">
      <c r="A3041">
        <v>1</v>
      </c>
      <c r="B3041">
        <v>1</v>
      </c>
      <c r="C3041">
        <f t="shared" ca="1" si="285"/>
        <v>3.9897569217389908</v>
      </c>
      <c r="D3041">
        <f t="shared" ca="1" si="285"/>
        <v>0.3608379631550972</v>
      </c>
      <c r="E3041">
        <f t="shared" ca="1" si="286"/>
        <v>4.3505948848940879</v>
      </c>
      <c r="F3041">
        <f t="shared" ca="1" si="287"/>
        <v>3.6289189585838937</v>
      </c>
      <c r="H3041">
        <v>1</v>
      </c>
      <c r="I3041">
        <v>1</v>
      </c>
      <c r="J3041">
        <f t="shared" ca="1" si="282"/>
        <v>3.7603079776956947</v>
      </c>
      <c r="K3041">
        <f t="shared" ca="1" si="282"/>
        <v>2.0154031597812989</v>
      </c>
      <c r="L3041">
        <f t="shared" ca="1" si="283"/>
        <v>5.9350548528580349E-2</v>
      </c>
      <c r="M3041">
        <f t="shared" ca="1" si="284"/>
        <v>-1.0659603987902513</v>
      </c>
    </row>
    <row r="3042" spans="1:13">
      <c r="A3042">
        <v>1</v>
      </c>
      <c r="B3042">
        <v>1</v>
      </c>
      <c r="C3042">
        <f t="shared" ca="1" si="285"/>
        <v>0.38773879134829359</v>
      </c>
      <c r="D3042">
        <f t="shared" ca="1" si="285"/>
        <v>1.0248409062455219</v>
      </c>
      <c r="E3042">
        <f t="shared" ca="1" si="286"/>
        <v>1.4125796975938156</v>
      </c>
      <c r="F3042">
        <f t="shared" ca="1" si="287"/>
        <v>-0.63710211489722834</v>
      </c>
      <c r="H3042">
        <v>1</v>
      </c>
      <c r="I3042">
        <v>1</v>
      </c>
      <c r="J3042">
        <f t="shared" ca="1" si="282"/>
        <v>2.0694496025079374</v>
      </c>
      <c r="K3042">
        <f t="shared" ca="1" si="282"/>
        <v>1.8552843279936275</v>
      </c>
      <c r="L3042">
        <f t="shared" ca="1" si="283"/>
        <v>-1.1869440811864393</v>
      </c>
      <c r="M3042">
        <f t="shared" ca="1" si="284"/>
        <v>0.17271829792444704</v>
      </c>
    </row>
    <row r="3043" spans="1:13">
      <c r="A3043">
        <v>1</v>
      </c>
      <c r="B3043">
        <v>1</v>
      </c>
      <c r="C3043">
        <f t="shared" ca="1" si="285"/>
        <v>1.2365659999474221</v>
      </c>
      <c r="D3043">
        <f t="shared" ca="1" si="285"/>
        <v>3.0423087452476061</v>
      </c>
      <c r="E3043">
        <f t="shared" ca="1" si="286"/>
        <v>4.2788747451950284</v>
      </c>
      <c r="F3043">
        <f t="shared" ca="1" si="287"/>
        <v>-1.805742745300184</v>
      </c>
      <c r="H3043">
        <v>1</v>
      </c>
      <c r="I3043">
        <v>1</v>
      </c>
      <c r="J3043">
        <f t="shared" ca="1" si="282"/>
        <v>1.2722519323621577</v>
      </c>
      <c r="K3043">
        <f t="shared" ca="1" si="282"/>
        <v>3.0610467946363005</v>
      </c>
      <c r="L3043">
        <f t="shared" ca="1" si="283"/>
        <v>-7.5946165559876933E-2</v>
      </c>
      <c r="M3043">
        <f t="shared" ca="1" si="284"/>
        <v>2.676394288287165E-2</v>
      </c>
    </row>
    <row r="3044" spans="1:13">
      <c r="A3044">
        <v>1</v>
      </c>
      <c r="B3044">
        <v>1</v>
      </c>
      <c r="C3044">
        <f t="shared" ca="1" si="285"/>
        <v>5.9904696218417586</v>
      </c>
      <c r="D3044">
        <f t="shared" ca="1" si="285"/>
        <v>3.9328314186101236</v>
      </c>
      <c r="E3044">
        <f t="shared" ca="1" si="286"/>
        <v>9.9233010404518822</v>
      </c>
      <c r="F3044">
        <f t="shared" ca="1" si="287"/>
        <v>2.0576382032316349</v>
      </c>
      <c r="H3044">
        <v>1</v>
      </c>
      <c r="I3044">
        <v>1</v>
      </c>
      <c r="J3044">
        <f t="shared" ca="1" si="282"/>
        <v>5.3952405415384543</v>
      </c>
      <c r="K3044">
        <f t="shared" ca="1" si="282"/>
        <v>0.91733945287174368</v>
      </c>
      <c r="L3044">
        <f t="shared" ca="1" si="283"/>
        <v>1.63057576797799</v>
      </c>
      <c r="M3044">
        <f t="shared" ca="1" si="284"/>
        <v>-0.74638606369906924</v>
      </c>
    </row>
    <row r="3045" spans="1:13">
      <c r="A3045">
        <v>1</v>
      </c>
      <c r="B3045">
        <v>1</v>
      </c>
      <c r="C3045">
        <f t="shared" ca="1" si="285"/>
        <v>5.1259601783844486</v>
      </c>
      <c r="D3045">
        <f t="shared" ca="1" si="285"/>
        <v>5.9584083514349677</v>
      </c>
      <c r="E3045">
        <f t="shared" ca="1" si="286"/>
        <v>11.084368529819416</v>
      </c>
      <c r="F3045">
        <f t="shared" ca="1" si="287"/>
        <v>-0.8324481730505191</v>
      </c>
      <c r="H3045">
        <v>1</v>
      </c>
      <c r="I3045">
        <v>1</v>
      </c>
      <c r="J3045">
        <f t="shared" ca="1" si="282"/>
        <v>5.1345244753724719</v>
      </c>
      <c r="K3045">
        <f t="shared" ca="1" si="282"/>
        <v>3.8526145392572073</v>
      </c>
      <c r="L3045">
        <f t="shared" ca="1" si="283"/>
        <v>-0.49604538783145991</v>
      </c>
      <c r="M3045">
        <f t="shared" ca="1" si="284"/>
        <v>-0.48841397614534948</v>
      </c>
    </row>
    <row r="3046" spans="1:13">
      <c r="A3046">
        <v>1</v>
      </c>
      <c r="B3046">
        <v>1</v>
      </c>
      <c r="C3046">
        <f t="shared" ca="1" si="285"/>
        <v>3.1872642956080686</v>
      </c>
      <c r="D3046">
        <f t="shared" ca="1" si="285"/>
        <v>1.4655768779883813</v>
      </c>
      <c r="E3046">
        <f t="shared" ca="1" si="286"/>
        <v>4.6528411735964497</v>
      </c>
      <c r="F3046">
        <f t="shared" ca="1" si="287"/>
        <v>1.7216874176196872</v>
      </c>
      <c r="H3046">
        <v>1</v>
      </c>
      <c r="I3046">
        <v>1</v>
      </c>
      <c r="J3046">
        <f t="shared" ca="1" si="282"/>
        <v>4.393744762040801</v>
      </c>
      <c r="K3046">
        <f t="shared" ca="1" si="282"/>
        <v>0.49717837756431821</v>
      </c>
      <c r="L3046">
        <f t="shared" ca="1" si="283"/>
        <v>-0.13569209253671097</v>
      </c>
      <c r="M3046">
        <f t="shared" ca="1" si="284"/>
        <v>-1.9337660936654348</v>
      </c>
    </row>
    <row r="3047" spans="1:13">
      <c r="A3047">
        <v>1</v>
      </c>
      <c r="B3047">
        <v>1</v>
      </c>
      <c r="C3047">
        <f t="shared" ca="1" si="285"/>
        <v>5.9319445388456682</v>
      </c>
      <c r="D3047">
        <f t="shared" ca="1" si="285"/>
        <v>4.5864673233515303</v>
      </c>
      <c r="E3047">
        <f t="shared" ca="1" si="286"/>
        <v>10.518411862197198</v>
      </c>
      <c r="F3047">
        <f t="shared" ca="1" si="287"/>
        <v>1.3454772154941379</v>
      </c>
      <c r="H3047">
        <v>1</v>
      </c>
      <c r="I3047">
        <v>1</v>
      </c>
      <c r="J3047">
        <f t="shared" ca="1" si="282"/>
        <v>1.9222247909057673</v>
      </c>
      <c r="K3047">
        <f t="shared" ca="1" si="282"/>
        <v>1.3416309972845724</v>
      </c>
      <c r="L3047">
        <f t="shared" ca="1" si="283"/>
        <v>-1.3367744861380177</v>
      </c>
      <c r="M3047">
        <f t="shared" ca="1" si="284"/>
        <v>0.81692317902600253</v>
      </c>
    </row>
    <row r="3048" spans="1:13">
      <c r="A3048">
        <v>1</v>
      </c>
      <c r="B3048">
        <v>1</v>
      </c>
      <c r="C3048">
        <f t="shared" ca="1" si="285"/>
        <v>1.1262371737796057</v>
      </c>
      <c r="D3048">
        <f t="shared" ca="1" si="285"/>
        <v>5.2599783291949915</v>
      </c>
      <c r="E3048">
        <f t="shared" ca="1" si="286"/>
        <v>6.3862155029745971</v>
      </c>
      <c r="F3048">
        <f t="shared" ca="1" si="287"/>
        <v>-4.133741155415386</v>
      </c>
      <c r="H3048">
        <v>1</v>
      </c>
      <c r="I3048">
        <v>1</v>
      </c>
      <c r="J3048">
        <f t="shared" ca="1" si="282"/>
        <v>0.42589914123629963</v>
      </c>
      <c r="K3048">
        <f t="shared" ca="1" si="282"/>
        <v>2.8516870612945322</v>
      </c>
      <c r="L3048">
        <f t="shared" ca="1" si="283"/>
        <v>-8.0099489967020765E-2</v>
      </c>
      <c r="M3048">
        <f t="shared" ca="1" si="284"/>
        <v>0.27756501407037004</v>
      </c>
    </row>
    <row r="3049" spans="1:13">
      <c r="A3049">
        <v>1</v>
      </c>
      <c r="B3049">
        <v>1</v>
      </c>
      <c r="C3049">
        <f t="shared" ca="1" si="285"/>
        <v>8.2464592365279629E-2</v>
      </c>
      <c r="D3049">
        <f t="shared" ca="1" si="285"/>
        <v>2.8502856446415916</v>
      </c>
      <c r="E3049">
        <f t="shared" ca="1" si="286"/>
        <v>2.9327502370068714</v>
      </c>
      <c r="F3049">
        <f t="shared" ca="1" si="287"/>
        <v>-2.7678210522763118</v>
      </c>
      <c r="H3049">
        <v>1</v>
      </c>
      <c r="I3049">
        <v>1</v>
      </c>
      <c r="J3049">
        <f t="shared" ca="1" si="282"/>
        <v>3.0938300992183447</v>
      </c>
      <c r="K3049">
        <f t="shared" ca="1" si="282"/>
        <v>2.446844666788841</v>
      </c>
      <c r="L3049">
        <f t="shared" ca="1" si="283"/>
        <v>-0.26208618029444541</v>
      </c>
      <c r="M3049">
        <f t="shared" ca="1" si="284"/>
        <v>-0.62839534381713769</v>
      </c>
    </row>
    <row r="3050" spans="1:13">
      <c r="A3050">
        <v>1</v>
      </c>
      <c r="B3050">
        <v>1</v>
      </c>
      <c r="C3050">
        <f t="shared" ca="1" si="285"/>
        <v>2.2038702565880097</v>
      </c>
      <c r="D3050">
        <f t="shared" ca="1" si="285"/>
        <v>0.2096960098491242</v>
      </c>
      <c r="E3050">
        <f t="shared" ca="1" si="286"/>
        <v>2.413566266437134</v>
      </c>
      <c r="F3050">
        <f t="shared" ca="1" si="287"/>
        <v>1.9941742467388854</v>
      </c>
      <c r="H3050">
        <v>1</v>
      </c>
      <c r="I3050">
        <v>1</v>
      </c>
      <c r="J3050">
        <f t="shared" ca="1" si="282"/>
        <v>1.6730390733100016</v>
      </c>
      <c r="K3050">
        <f t="shared" ca="1" si="282"/>
        <v>0.20609713066333951</v>
      </c>
      <c r="L3050">
        <f t="shared" ca="1" si="283"/>
        <v>-0.40554193192839072</v>
      </c>
      <c r="M3050">
        <f t="shared" ca="1" si="284"/>
        <v>1.9476164541661372</v>
      </c>
    </row>
    <row r="3051" spans="1:13">
      <c r="A3051">
        <v>1</v>
      </c>
      <c r="B3051">
        <v>1</v>
      </c>
      <c r="C3051">
        <f t="shared" ca="1" si="285"/>
        <v>1.1831307948322904</v>
      </c>
      <c r="D3051">
        <f t="shared" ca="1" si="285"/>
        <v>2.911637330357201</v>
      </c>
      <c r="E3051">
        <f t="shared" ca="1" si="286"/>
        <v>4.094768125189491</v>
      </c>
      <c r="F3051">
        <f t="shared" ca="1" si="287"/>
        <v>-1.7285065355249105</v>
      </c>
      <c r="H3051">
        <v>1</v>
      </c>
      <c r="I3051">
        <v>1</v>
      </c>
      <c r="J3051">
        <f t="shared" ca="1" si="282"/>
        <v>4.3592213076491184</v>
      </c>
      <c r="K3051">
        <f t="shared" ca="1" si="282"/>
        <v>6.2131608222015569</v>
      </c>
      <c r="L3051">
        <f t="shared" ca="1" si="283"/>
        <v>-0.75654480196956098</v>
      </c>
      <c r="M3051">
        <f t="shared" ca="1" si="284"/>
        <v>-1.8500644684505432</v>
      </c>
    </row>
    <row r="3052" spans="1:13">
      <c r="A3052">
        <v>1</v>
      </c>
      <c r="B3052">
        <v>1</v>
      </c>
      <c r="C3052">
        <f t="shared" ca="1" si="285"/>
        <v>1.890189641306476</v>
      </c>
      <c r="D3052">
        <f t="shared" ca="1" si="285"/>
        <v>3.127397199951071</v>
      </c>
      <c r="E3052">
        <f t="shared" ca="1" si="286"/>
        <v>5.0175868412575468</v>
      </c>
      <c r="F3052">
        <f t="shared" ca="1" si="287"/>
        <v>-1.237207558644595</v>
      </c>
      <c r="H3052">
        <v>1</v>
      </c>
      <c r="I3052">
        <v>1</v>
      </c>
      <c r="J3052">
        <f t="shared" ca="1" si="282"/>
        <v>3.980733323353868</v>
      </c>
      <c r="K3052">
        <f t="shared" ca="1" si="282"/>
        <v>1.2714480305711389</v>
      </c>
      <c r="L3052">
        <f t="shared" ca="1" si="283"/>
        <v>-0.15414457611152454</v>
      </c>
      <c r="M3052">
        <f t="shared" ca="1" si="284"/>
        <v>-1.6018846852250128</v>
      </c>
    </row>
    <row r="3053" spans="1:13">
      <c r="A3053">
        <v>1</v>
      </c>
      <c r="B3053">
        <v>1</v>
      </c>
      <c r="C3053">
        <f t="shared" ca="1" si="285"/>
        <v>1.3929850097529914</v>
      </c>
      <c r="D3053">
        <f t="shared" ca="1" si="285"/>
        <v>2.8275422718730203</v>
      </c>
      <c r="E3053">
        <f t="shared" ca="1" si="286"/>
        <v>4.220527281626012</v>
      </c>
      <c r="F3053">
        <f t="shared" ca="1" si="287"/>
        <v>-1.4345572621200289</v>
      </c>
      <c r="H3053">
        <v>1</v>
      </c>
      <c r="I3053">
        <v>1</v>
      </c>
      <c r="J3053">
        <f t="shared" ca="1" si="282"/>
        <v>5.6602587484356608</v>
      </c>
      <c r="K3053">
        <f t="shared" ca="1" si="282"/>
        <v>2.2501665102089152</v>
      </c>
      <c r="L3053">
        <f t="shared" ca="1" si="283"/>
        <v>0.75576088124955454</v>
      </c>
      <c r="M3053">
        <f t="shared" ca="1" si="284"/>
        <v>0.41499294943891207</v>
      </c>
    </row>
    <row r="3054" spans="1:13">
      <c r="A3054">
        <v>1</v>
      </c>
      <c r="B3054">
        <v>1</v>
      </c>
      <c r="C3054">
        <f t="shared" ca="1" si="285"/>
        <v>2.9972805455934366</v>
      </c>
      <c r="D3054">
        <f t="shared" ca="1" si="285"/>
        <v>2.4813774750876241</v>
      </c>
      <c r="E3054">
        <f t="shared" ca="1" si="286"/>
        <v>5.4786580206810607</v>
      </c>
      <c r="F3054">
        <f t="shared" ca="1" si="287"/>
        <v>0.51590307050581252</v>
      </c>
      <c r="H3054">
        <v>1</v>
      </c>
      <c r="I3054">
        <v>1</v>
      </c>
      <c r="J3054">
        <f t="shared" ca="1" si="282"/>
        <v>0.78268479455866447</v>
      </c>
      <c r="K3054">
        <f t="shared" ca="1" si="282"/>
        <v>3.9048587160973827</v>
      </c>
      <c r="L3054">
        <f t="shared" ca="1" si="283"/>
        <v>0.68417990371488013</v>
      </c>
      <c r="M3054">
        <f t="shared" ca="1" si="284"/>
        <v>-0.29450582814835613</v>
      </c>
    </row>
    <row r="3055" spans="1:13">
      <c r="A3055">
        <v>1</v>
      </c>
      <c r="B3055">
        <v>1</v>
      </c>
      <c r="C3055">
        <f t="shared" ca="1" si="285"/>
        <v>4.4932246667276425</v>
      </c>
      <c r="D3055">
        <f t="shared" ca="1" si="285"/>
        <v>0.90564723380496159</v>
      </c>
      <c r="E3055">
        <f t="shared" ca="1" si="286"/>
        <v>5.3988719005326038</v>
      </c>
      <c r="F3055">
        <f t="shared" ca="1" si="287"/>
        <v>3.5875774329226808</v>
      </c>
      <c r="H3055">
        <v>1</v>
      </c>
      <c r="I3055">
        <v>1</v>
      </c>
      <c r="J3055">
        <f t="shared" ca="1" si="282"/>
        <v>0.16842972854998478</v>
      </c>
      <c r="K3055">
        <f t="shared" ca="1" si="282"/>
        <v>1.2424436261225988</v>
      </c>
      <c r="L3055">
        <f t="shared" ca="1" si="283"/>
        <v>1.1450913760284525</v>
      </c>
      <c r="M3055">
        <f t="shared" ca="1" si="284"/>
        <v>1.1548740578913037</v>
      </c>
    </row>
    <row r="3056" spans="1:13">
      <c r="A3056">
        <v>1</v>
      </c>
      <c r="B3056">
        <v>1</v>
      </c>
      <c r="C3056">
        <f t="shared" ca="1" si="285"/>
        <v>6.1346030132400804</v>
      </c>
      <c r="D3056">
        <f t="shared" ca="1" si="285"/>
        <v>3.646945847448662</v>
      </c>
      <c r="E3056">
        <f t="shared" ca="1" si="286"/>
        <v>9.7815488606887424</v>
      </c>
      <c r="F3056">
        <f t="shared" ca="1" si="287"/>
        <v>2.4876571657914184</v>
      </c>
      <c r="H3056">
        <v>1</v>
      </c>
      <c r="I3056">
        <v>1</v>
      </c>
      <c r="J3056">
        <f t="shared" ca="1" si="282"/>
        <v>1.0961457235764964</v>
      </c>
      <c r="K3056">
        <f t="shared" ca="1" si="282"/>
        <v>4.4449875119874465</v>
      </c>
      <c r="L3056">
        <f t="shared" ca="1" si="283"/>
        <v>1.1941110210271817</v>
      </c>
      <c r="M3056">
        <f t="shared" ca="1" si="284"/>
        <v>0.21365057869886439</v>
      </c>
    </row>
    <row r="3057" spans="1:13">
      <c r="A3057">
        <v>1</v>
      </c>
      <c r="B3057">
        <v>1</v>
      </c>
      <c r="C3057">
        <f t="shared" ca="1" si="285"/>
        <v>1.4498059764402278</v>
      </c>
      <c r="D3057">
        <f t="shared" ca="1" si="285"/>
        <v>1.4156904567866968</v>
      </c>
      <c r="E3057">
        <f t="shared" ca="1" si="286"/>
        <v>2.8654964332269248</v>
      </c>
      <c r="F3057">
        <f t="shared" ca="1" si="287"/>
        <v>3.411551965353099E-2</v>
      </c>
      <c r="H3057">
        <v>1</v>
      </c>
      <c r="I3057">
        <v>1</v>
      </c>
      <c r="J3057">
        <f t="shared" ca="1" si="282"/>
        <v>3.167851989568077</v>
      </c>
      <c r="K3057">
        <f t="shared" ca="1" si="282"/>
        <v>3.1687098635987847</v>
      </c>
      <c r="L3057">
        <f t="shared" ca="1" si="283"/>
        <v>-1.0794330979515543E-3</v>
      </c>
      <c r="M3057">
        <f t="shared" ca="1" si="284"/>
        <v>2.7094885922924895E-2</v>
      </c>
    </row>
    <row r="3058" spans="1:13">
      <c r="A3058">
        <v>1</v>
      </c>
      <c r="B3058">
        <v>1</v>
      </c>
      <c r="C3058">
        <f t="shared" ca="1" si="285"/>
        <v>4.2292333443443049</v>
      </c>
      <c r="D3058">
        <f t="shared" ca="1" si="285"/>
        <v>4.0535777023173418</v>
      </c>
      <c r="E3058">
        <f t="shared" ca="1" si="286"/>
        <v>8.2828110466616458</v>
      </c>
      <c r="F3058">
        <f t="shared" ca="1" si="287"/>
        <v>0.17565564202696304</v>
      </c>
      <c r="H3058">
        <v>1</v>
      </c>
      <c r="I3058">
        <v>1</v>
      </c>
      <c r="J3058">
        <f t="shared" ca="1" si="282"/>
        <v>2.5029496387672228</v>
      </c>
      <c r="K3058">
        <f t="shared" ca="1" si="282"/>
        <v>4.7418711662186155</v>
      </c>
      <c r="L3058">
        <f t="shared" ca="1" si="283"/>
        <v>-0.23072597088836211</v>
      </c>
      <c r="M3058">
        <f t="shared" ca="1" si="284"/>
        <v>1.4162349227553266</v>
      </c>
    </row>
    <row r="3059" spans="1:13">
      <c r="A3059">
        <v>1</v>
      </c>
      <c r="B3059">
        <v>1</v>
      </c>
      <c r="C3059">
        <f t="shared" ca="1" si="285"/>
        <v>3.5076221598358588</v>
      </c>
      <c r="D3059">
        <f t="shared" ca="1" si="285"/>
        <v>0.69739512849832086</v>
      </c>
      <c r="E3059">
        <f t="shared" ca="1" si="286"/>
        <v>4.2050172883341794</v>
      </c>
      <c r="F3059">
        <f t="shared" ca="1" si="287"/>
        <v>2.8102270313375382</v>
      </c>
      <c r="H3059">
        <v>1</v>
      </c>
      <c r="I3059">
        <v>1</v>
      </c>
      <c r="J3059">
        <f t="shared" ca="1" si="282"/>
        <v>6.1729249629122096</v>
      </c>
      <c r="K3059">
        <f t="shared" ca="1" si="282"/>
        <v>3.4652437852431097</v>
      </c>
      <c r="L3059">
        <f t="shared" ca="1" si="283"/>
        <v>1.6609033661266204E-2</v>
      </c>
      <c r="M3059">
        <f t="shared" ca="1" si="284"/>
        <v>-0.32181205788967898</v>
      </c>
    </row>
    <row r="3060" spans="1:13">
      <c r="A3060">
        <v>1</v>
      </c>
      <c r="B3060">
        <v>1</v>
      </c>
      <c r="C3060">
        <f t="shared" ca="1" si="285"/>
        <v>3.872002321934386</v>
      </c>
      <c r="D3060">
        <f t="shared" ca="1" si="285"/>
        <v>1.0981176656519478</v>
      </c>
      <c r="E3060">
        <f t="shared" ca="1" si="286"/>
        <v>4.970119987586334</v>
      </c>
      <c r="F3060">
        <f t="shared" ca="1" si="287"/>
        <v>2.773884656282438</v>
      </c>
      <c r="H3060">
        <v>1</v>
      </c>
      <c r="I3060">
        <v>1</v>
      </c>
      <c r="J3060">
        <f t="shared" ca="1" si="282"/>
        <v>1.6698405289371565</v>
      </c>
      <c r="K3060">
        <f t="shared" ca="1" si="282"/>
        <v>4.475598249042104</v>
      </c>
      <c r="L3060">
        <f t="shared" ca="1" si="283"/>
        <v>0.89164558971797669</v>
      </c>
      <c r="M3060">
        <f t="shared" ca="1" si="284"/>
        <v>0.85778779194544874</v>
      </c>
    </row>
    <row r="3061" spans="1:13">
      <c r="A3061">
        <v>1</v>
      </c>
      <c r="B3061">
        <v>1</v>
      </c>
      <c r="C3061">
        <f t="shared" ca="1" si="285"/>
        <v>2.7556351517692166</v>
      </c>
      <c r="D3061">
        <f t="shared" ca="1" si="285"/>
        <v>4.5958112114841812E-2</v>
      </c>
      <c r="E3061">
        <f t="shared" ca="1" si="286"/>
        <v>2.8015932638840586</v>
      </c>
      <c r="F3061">
        <f t="shared" ca="1" si="287"/>
        <v>2.7096770396543746</v>
      </c>
      <c r="H3061">
        <v>1</v>
      </c>
      <c r="I3061">
        <v>1</v>
      </c>
      <c r="J3061">
        <f t="shared" ca="1" si="282"/>
        <v>2.6997492409495751</v>
      </c>
      <c r="K3061">
        <f t="shared" ca="1" si="282"/>
        <v>2.5194492247913827</v>
      </c>
      <c r="L3061">
        <f t="shared" ca="1" si="283"/>
        <v>-0.41857468141570392</v>
      </c>
      <c r="M3061">
        <f t="shared" ca="1" si="284"/>
        <v>-0.44669102859491605</v>
      </c>
    </row>
    <row r="3062" spans="1:13">
      <c r="A3062">
        <v>1</v>
      </c>
      <c r="B3062">
        <v>1</v>
      </c>
      <c r="C3062">
        <f t="shared" ca="1" si="285"/>
        <v>5.8990591414004809</v>
      </c>
      <c r="D3062">
        <f t="shared" ca="1" si="285"/>
        <v>2.6668518186396053</v>
      </c>
      <c r="E3062">
        <f t="shared" ca="1" si="286"/>
        <v>8.5659109600400853</v>
      </c>
      <c r="F3062">
        <f t="shared" ca="1" si="287"/>
        <v>3.2322073227608756</v>
      </c>
      <c r="H3062">
        <v>1</v>
      </c>
      <c r="I3062">
        <v>1</v>
      </c>
      <c r="J3062">
        <f t="shared" ca="1" si="282"/>
        <v>2.9397426869305985</v>
      </c>
      <c r="K3062">
        <f t="shared" ca="1" si="282"/>
        <v>3.3513587081783176</v>
      </c>
      <c r="L3062">
        <f t="shared" ca="1" si="283"/>
        <v>2.0271298604863097E-2</v>
      </c>
      <c r="M3062">
        <f t="shared" ca="1" si="284"/>
        <v>0.20839808554651224</v>
      </c>
    </row>
    <row r="3063" spans="1:13">
      <c r="A3063">
        <v>1</v>
      </c>
      <c r="B3063">
        <v>1</v>
      </c>
      <c r="C3063">
        <f t="shared" ca="1" si="285"/>
        <v>0.6342187007678951</v>
      </c>
      <c r="D3063">
        <f t="shared" ca="1" si="285"/>
        <v>4.7323554289216681</v>
      </c>
      <c r="E3063">
        <f t="shared" ca="1" si="286"/>
        <v>5.366574129689563</v>
      </c>
      <c r="F3063">
        <f t="shared" ca="1" si="287"/>
        <v>-4.0981367281537731</v>
      </c>
      <c r="H3063">
        <v>1</v>
      </c>
      <c r="I3063">
        <v>1</v>
      </c>
      <c r="J3063">
        <f t="shared" ca="1" si="282"/>
        <v>2.6873591896026769</v>
      </c>
      <c r="K3063">
        <f t="shared" ca="1" si="282"/>
        <v>5.8863255158504533</v>
      </c>
      <c r="L3063">
        <f t="shared" ca="1" si="283"/>
        <v>-1.5577590382798769</v>
      </c>
      <c r="M3063">
        <f t="shared" ca="1" si="284"/>
        <v>1.190775121448757</v>
      </c>
    </row>
    <row r="3064" spans="1:13">
      <c r="A3064">
        <v>1</v>
      </c>
      <c r="B3064">
        <v>1</v>
      </c>
      <c r="C3064">
        <f t="shared" ca="1" si="285"/>
        <v>4.0251233411576761</v>
      </c>
      <c r="D3064">
        <f t="shared" ca="1" si="285"/>
        <v>3.7446525419088839</v>
      </c>
      <c r="E3064">
        <f t="shared" ca="1" si="286"/>
        <v>7.7697758830665595</v>
      </c>
      <c r="F3064">
        <f t="shared" ca="1" si="287"/>
        <v>0.28047079924879226</v>
      </c>
      <c r="H3064">
        <v>1</v>
      </c>
      <c r="I3064">
        <v>1</v>
      </c>
      <c r="J3064">
        <f t="shared" ca="1" si="282"/>
        <v>1.0890903632778766</v>
      </c>
      <c r="K3064">
        <f t="shared" ca="1" si="282"/>
        <v>3.4528496346682931</v>
      </c>
      <c r="L3064">
        <f t="shared" ca="1" si="283"/>
        <v>0.29366684157327738</v>
      </c>
      <c r="M3064">
        <f t="shared" ca="1" si="284"/>
        <v>-9.9302853649264056E-2</v>
      </c>
    </row>
    <row r="3065" spans="1:13">
      <c r="A3065">
        <v>1</v>
      </c>
      <c r="B3065">
        <v>1</v>
      </c>
      <c r="C3065">
        <f t="shared" ca="1" si="285"/>
        <v>3.1223328563816399</v>
      </c>
      <c r="D3065">
        <f t="shared" ca="1" si="285"/>
        <v>0.18666094696020266</v>
      </c>
      <c r="E3065">
        <f t="shared" ca="1" si="286"/>
        <v>3.3089938033418425</v>
      </c>
      <c r="F3065">
        <f t="shared" ca="1" si="287"/>
        <v>2.9356719094214374</v>
      </c>
      <c r="H3065">
        <v>1</v>
      </c>
      <c r="I3065">
        <v>1</v>
      </c>
      <c r="J3065">
        <f t="shared" ca="1" si="282"/>
        <v>3.0262247936311781</v>
      </c>
      <c r="K3065">
        <f t="shared" ca="1" si="282"/>
        <v>5.2888820636686962</v>
      </c>
      <c r="L3065">
        <f t="shared" ca="1" si="283"/>
        <v>-1.4383085912658775</v>
      </c>
      <c r="M3065">
        <f t="shared" ca="1" si="284"/>
        <v>1.0106645003932626</v>
      </c>
    </row>
    <row r="3066" spans="1:13">
      <c r="A3066">
        <v>1</v>
      </c>
      <c r="B3066">
        <v>1</v>
      </c>
      <c r="C3066">
        <f t="shared" ca="1" si="285"/>
        <v>5.0322520042497807</v>
      </c>
      <c r="D3066">
        <f t="shared" ca="1" si="285"/>
        <v>0.80979625152482826</v>
      </c>
      <c r="E3066">
        <f t="shared" ca="1" si="286"/>
        <v>5.8420482557746087</v>
      </c>
      <c r="F3066">
        <f t="shared" ca="1" si="287"/>
        <v>4.2224557527249527</v>
      </c>
      <c r="H3066">
        <v>1</v>
      </c>
      <c r="I3066">
        <v>1</v>
      </c>
      <c r="J3066">
        <f t="shared" ca="1" si="282"/>
        <v>5.9875948776007002</v>
      </c>
      <c r="K3066">
        <f t="shared" ca="1" si="282"/>
        <v>2.5863747545753917</v>
      </c>
      <c r="L3066">
        <f t="shared" ca="1" si="283"/>
        <v>0.29725466524652211</v>
      </c>
      <c r="M3066">
        <f t="shared" ca="1" si="284"/>
        <v>0.46050891918884101</v>
      </c>
    </row>
    <row r="3067" spans="1:13">
      <c r="A3067">
        <v>1</v>
      </c>
      <c r="B3067">
        <v>1</v>
      </c>
      <c r="C3067">
        <f t="shared" ca="1" si="285"/>
        <v>4.3790274893453862</v>
      </c>
      <c r="D3067">
        <f t="shared" ca="1" si="285"/>
        <v>5.8704451795288302</v>
      </c>
      <c r="E3067">
        <f t="shared" ca="1" si="286"/>
        <v>10.249472668874215</v>
      </c>
      <c r="F3067">
        <f t="shared" ca="1" si="287"/>
        <v>-1.4914176901834439</v>
      </c>
      <c r="H3067">
        <v>1</v>
      </c>
      <c r="I3067">
        <v>1</v>
      </c>
      <c r="J3067">
        <f t="shared" ca="1" si="282"/>
        <v>5.8810769476700679</v>
      </c>
      <c r="K3067">
        <f t="shared" ca="1" si="282"/>
        <v>3.0404733406568027</v>
      </c>
      <c r="L3067">
        <f t="shared" ca="1" si="283"/>
        <v>4.4207348894144571E-2</v>
      </c>
      <c r="M3067">
        <f t="shared" ca="1" si="284"/>
        <v>9.0896182384361146E-2</v>
      </c>
    </row>
    <row r="3068" spans="1:13">
      <c r="A3068">
        <v>1</v>
      </c>
      <c r="B3068">
        <v>1</v>
      </c>
      <c r="C3068">
        <f t="shared" ca="1" si="285"/>
        <v>6.2551484371669295</v>
      </c>
      <c r="D3068">
        <f t="shared" ca="1" si="285"/>
        <v>0.56997800121755549</v>
      </c>
      <c r="E3068">
        <f t="shared" ca="1" si="286"/>
        <v>6.8251264383844852</v>
      </c>
      <c r="F3068">
        <f t="shared" ca="1" si="287"/>
        <v>5.6851704359493738</v>
      </c>
      <c r="H3068">
        <v>1</v>
      </c>
      <c r="I3068">
        <v>1</v>
      </c>
      <c r="J3068">
        <f t="shared" ca="1" si="282"/>
        <v>3.7574784311826797</v>
      </c>
      <c r="K3068">
        <f t="shared" ca="1" si="282"/>
        <v>1.7257875012430239</v>
      </c>
      <c r="L3068">
        <f t="shared" ca="1" si="283"/>
        <v>-0.11949752552155202</v>
      </c>
      <c r="M3068">
        <f t="shared" ca="1" si="284"/>
        <v>-1.2949816918852537</v>
      </c>
    </row>
    <row r="3069" spans="1:13">
      <c r="A3069">
        <v>1</v>
      </c>
      <c r="B3069">
        <v>1</v>
      </c>
      <c r="C3069">
        <f t="shared" ca="1" si="285"/>
        <v>1.9753429913849843</v>
      </c>
      <c r="D3069">
        <f t="shared" ca="1" si="285"/>
        <v>4.5008186738912279</v>
      </c>
      <c r="E3069">
        <f t="shared" ca="1" si="286"/>
        <v>6.4761616652762122</v>
      </c>
      <c r="F3069">
        <f t="shared" ca="1" si="287"/>
        <v>-2.5254756825062437</v>
      </c>
      <c r="H3069">
        <v>1</v>
      </c>
      <c r="I3069">
        <v>1</v>
      </c>
      <c r="J3069">
        <f t="shared" ca="1" si="282"/>
        <v>4.1995201579610315</v>
      </c>
      <c r="K3069">
        <f t="shared" ca="1" si="282"/>
        <v>1.6076139985151539</v>
      </c>
      <c r="L3069">
        <f t="shared" ca="1" si="283"/>
        <v>0.3981325152040962</v>
      </c>
      <c r="M3069">
        <f t="shared" ca="1" si="284"/>
        <v>-1.3296133993470272</v>
      </c>
    </row>
    <row r="3070" spans="1:13">
      <c r="A3070">
        <v>1</v>
      </c>
      <c r="B3070">
        <v>1</v>
      </c>
      <c r="C3070">
        <f t="shared" ca="1" si="285"/>
        <v>1.048496392157402</v>
      </c>
      <c r="D3070">
        <f t="shared" ca="1" si="285"/>
        <v>4.9592413681522123</v>
      </c>
      <c r="E3070">
        <f t="shared" ca="1" si="286"/>
        <v>6.007737760309614</v>
      </c>
      <c r="F3070">
        <f t="shared" ca="1" si="287"/>
        <v>-3.9107449759948105</v>
      </c>
      <c r="H3070">
        <v>1</v>
      </c>
      <c r="I3070">
        <v>1</v>
      </c>
      <c r="J3070">
        <f t="shared" ca="1" si="282"/>
        <v>5.2695593531497078</v>
      </c>
      <c r="K3070">
        <f t="shared" ca="1" si="282"/>
        <v>1.4800323408040594</v>
      </c>
      <c r="L3070">
        <f t="shared" ca="1" si="283"/>
        <v>1.4219766843983372</v>
      </c>
      <c r="M3070">
        <f t="shared" ca="1" si="284"/>
        <v>-0.39907535965878305</v>
      </c>
    </row>
    <row r="3071" spans="1:13">
      <c r="A3071">
        <v>1</v>
      </c>
      <c r="B3071">
        <v>1</v>
      </c>
      <c r="C3071">
        <f t="shared" ca="1" si="285"/>
        <v>3.0845642762449703</v>
      </c>
      <c r="D3071">
        <f t="shared" ca="1" si="285"/>
        <v>6.1145744963568784</v>
      </c>
      <c r="E3071">
        <f t="shared" ca="1" si="286"/>
        <v>9.1991387726018488</v>
      </c>
      <c r="F3071">
        <f t="shared" ca="1" si="287"/>
        <v>-3.0300102201119081</v>
      </c>
      <c r="H3071">
        <v>1</v>
      </c>
      <c r="I3071">
        <v>1</v>
      </c>
      <c r="J3071">
        <f t="shared" ca="1" si="282"/>
        <v>4.202994034720267</v>
      </c>
      <c r="K3071">
        <f t="shared" ca="1" si="282"/>
        <v>5.1526829967458712</v>
      </c>
      <c r="L3071">
        <f t="shared" ca="1" si="283"/>
        <v>-1.4852625803434034</v>
      </c>
      <c r="M3071">
        <f t="shared" ca="1" si="284"/>
        <v>-0.80399377131851812</v>
      </c>
    </row>
    <row r="3072" spans="1:13">
      <c r="A3072">
        <v>1</v>
      </c>
      <c r="B3072">
        <v>1</v>
      </c>
      <c r="C3072">
        <f t="shared" ca="1" si="285"/>
        <v>4.4005988858629062</v>
      </c>
      <c r="D3072">
        <f t="shared" ca="1" si="285"/>
        <v>2.7959256535552206</v>
      </c>
      <c r="E3072">
        <f t="shared" ca="1" si="286"/>
        <v>7.1965245394181263</v>
      </c>
      <c r="F3072">
        <f t="shared" ca="1" si="287"/>
        <v>1.6046732323076855</v>
      </c>
      <c r="H3072">
        <v>1</v>
      </c>
      <c r="I3072">
        <v>1</v>
      </c>
      <c r="J3072">
        <f t="shared" ca="1" si="282"/>
        <v>4.7291677390054732</v>
      </c>
      <c r="K3072">
        <f t="shared" ca="1" si="282"/>
        <v>4.6026344809916839</v>
      </c>
      <c r="L3072">
        <f t="shared" ca="1" si="283"/>
        <v>-0.97890289719568191</v>
      </c>
      <c r="M3072">
        <f t="shared" ca="1" si="284"/>
        <v>-0.90701739589149888</v>
      </c>
    </row>
    <row r="3073" spans="1:13">
      <c r="A3073">
        <v>1</v>
      </c>
      <c r="B3073">
        <v>1</v>
      </c>
      <c r="C3073">
        <f t="shared" ca="1" si="285"/>
        <v>3.2138964782494259</v>
      </c>
      <c r="D3073">
        <f t="shared" ca="1" si="285"/>
        <v>0.981632912023647</v>
      </c>
      <c r="E3073">
        <f t="shared" ca="1" si="286"/>
        <v>4.195529390273073</v>
      </c>
      <c r="F3073">
        <f t="shared" ca="1" si="287"/>
        <v>2.2322635662257788</v>
      </c>
      <c r="H3073">
        <v>1</v>
      </c>
      <c r="I3073">
        <v>1</v>
      </c>
      <c r="J3073">
        <f t="shared" ca="1" si="282"/>
        <v>3.3104826349031491</v>
      </c>
      <c r="K3073">
        <f t="shared" ca="1" si="282"/>
        <v>3.2528186484174735</v>
      </c>
      <c r="L3073">
        <f t="shared" ca="1" si="283"/>
        <v>-2.4748574064186402E-2</v>
      </c>
      <c r="M3073">
        <f t="shared" ca="1" si="284"/>
        <v>0.10837887865153134</v>
      </c>
    </row>
    <row r="3074" spans="1:13">
      <c r="A3074">
        <v>1</v>
      </c>
      <c r="B3074">
        <v>1</v>
      </c>
      <c r="C3074">
        <f t="shared" ca="1" si="285"/>
        <v>0.36362979474525969</v>
      </c>
      <c r="D3074">
        <f t="shared" ca="1" si="285"/>
        <v>4.0679790936128066</v>
      </c>
      <c r="E3074">
        <f t="shared" ca="1" si="286"/>
        <v>4.431608888358066</v>
      </c>
      <c r="F3074">
        <f t="shared" ca="1" si="287"/>
        <v>-3.7043492988675468</v>
      </c>
      <c r="H3074">
        <v>1</v>
      </c>
      <c r="I3074">
        <v>1</v>
      </c>
      <c r="J3074">
        <f t="shared" ref="J3074:K3137" ca="1" si="288">ABS(RAND()*PI()*2)</f>
        <v>6.1192822538222771</v>
      </c>
      <c r="K3074">
        <f t="shared" ca="1" si="288"/>
        <v>1.9265260721077621E-2</v>
      </c>
      <c r="L3074">
        <f t="shared" ref="L3074:L3137" ca="1" si="289">H3074*COS(J3074)+I3074*COS(J3074+K3074)</f>
        <v>1.9761561150632763</v>
      </c>
      <c r="M3074">
        <f t="shared" ref="M3074:M3137" ca="1" si="290">H3074*SIN(J3074)+I3074*SIN(J3074+K3074)</f>
        <v>-0.30730419799703768</v>
      </c>
    </row>
    <row r="3075" spans="1:13">
      <c r="A3075">
        <v>1</v>
      </c>
      <c r="B3075">
        <v>1</v>
      </c>
      <c r="C3075">
        <f t="shared" ref="C3075:D3138" ca="1" si="291">ABS(RAND()*PI()*2)</f>
        <v>0.99438474910331665</v>
      </c>
      <c r="D3075">
        <f t="shared" ca="1" si="291"/>
        <v>3.6379650373273695</v>
      </c>
      <c r="E3075">
        <f t="shared" ref="E3075:E3138" ca="1" si="292">C3075+D3075</f>
        <v>4.6323497864306864</v>
      </c>
      <c r="F3075">
        <f t="shared" ref="F3075:F3138" ca="1" si="293">C3075-D3075</f>
        <v>-2.6435802882240527</v>
      </c>
      <c r="H3075">
        <v>1</v>
      </c>
      <c r="I3075">
        <v>1</v>
      </c>
      <c r="J3075">
        <f t="shared" ca="1" si="288"/>
        <v>4.9855895560568158</v>
      </c>
      <c r="K3075">
        <f t="shared" ca="1" si="288"/>
        <v>5.3223255214285201</v>
      </c>
      <c r="L3075">
        <f t="shared" ca="1" si="289"/>
        <v>-0.36491542813283462</v>
      </c>
      <c r="M3075">
        <f t="shared" ca="1" si="290"/>
        <v>-1.735646167912523</v>
      </c>
    </row>
    <row r="3076" spans="1:13">
      <c r="A3076">
        <v>1</v>
      </c>
      <c r="B3076">
        <v>1</v>
      </c>
      <c r="C3076">
        <f t="shared" ca="1" si="291"/>
        <v>4.2488805591168355E-2</v>
      </c>
      <c r="D3076">
        <f t="shared" ca="1" si="291"/>
        <v>0.35789541930778995</v>
      </c>
      <c r="E3076">
        <f t="shared" ca="1" si="292"/>
        <v>0.40038422489895831</v>
      </c>
      <c r="F3076">
        <f t="shared" ca="1" si="293"/>
        <v>-0.3154066137166216</v>
      </c>
      <c r="H3076">
        <v>1</v>
      </c>
      <c r="I3076">
        <v>1</v>
      </c>
      <c r="J3076">
        <f t="shared" ca="1" si="288"/>
        <v>3.9206512065560775</v>
      </c>
      <c r="K3076">
        <f t="shared" ca="1" si="288"/>
        <v>5.8715743643844887</v>
      </c>
      <c r="L3076">
        <f t="shared" ca="1" si="289"/>
        <v>-1.6448226144306428</v>
      </c>
      <c r="M3076">
        <f t="shared" ca="1" si="290"/>
        <v>-1.0618444139999514</v>
      </c>
    </row>
    <row r="3077" spans="1:13">
      <c r="A3077">
        <v>1</v>
      </c>
      <c r="B3077">
        <v>1</v>
      </c>
      <c r="C3077">
        <f t="shared" ca="1" si="291"/>
        <v>4.0344536608558599</v>
      </c>
      <c r="D3077">
        <f t="shared" ca="1" si="291"/>
        <v>5.7693884283504815</v>
      </c>
      <c r="E3077">
        <f t="shared" ca="1" si="292"/>
        <v>9.8038420892063414</v>
      </c>
      <c r="F3077">
        <f t="shared" ca="1" si="293"/>
        <v>-1.7349347674946216</v>
      </c>
      <c r="H3077">
        <v>1</v>
      </c>
      <c r="I3077">
        <v>1</v>
      </c>
      <c r="J3077">
        <f t="shared" ca="1" si="288"/>
        <v>4.2062912883433823</v>
      </c>
      <c r="K3077">
        <f t="shared" ca="1" si="288"/>
        <v>0.19118295032706151</v>
      </c>
      <c r="L3077">
        <f t="shared" ca="1" si="289"/>
        <v>-0.79450322754218683</v>
      </c>
      <c r="M3077">
        <f t="shared" ca="1" si="290"/>
        <v>-1.8254656655746999</v>
      </c>
    </row>
    <row r="3078" spans="1:13">
      <c r="A3078">
        <v>1</v>
      </c>
      <c r="B3078">
        <v>1</v>
      </c>
      <c r="C3078">
        <f t="shared" ca="1" si="291"/>
        <v>2.5818000550567981</v>
      </c>
      <c r="D3078">
        <f t="shared" ca="1" si="291"/>
        <v>2.6355735731986143</v>
      </c>
      <c r="E3078">
        <f t="shared" ca="1" si="292"/>
        <v>5.2173736282554124</v>
      </c>
      <c r="F3078">
        <f t="shared" ca="1" si="293"/>
        <v>-5.377351814181619E-2</v>
      </c>
      <c r="H3078">
        <v>1</v>
      </c>
      <c r="I3078">
        <v>1</v>
      </c>
      <c r="J3078">
        <f t="shared" ca="1" si="288"/>
        <v>5.9087520661593169</v>
      </c>
      <c r="K3078">
        <f t="shared" ca="1" si="288"/>
        <v>3.2345294262947588</v>
      </c>
      <c r="L3078">
        <f t="shared" ca="1" si="289"/>
        <v>-2.9925744192105252E-2</v>
      </c>
      <c r="M3078">
        <f t="shared" ca="1" si="290"/>
        <v>-8.7951569135361896E-2</v>
      </c>
    </row>
    <row r="3079" spans="1:13">
      <c r="A3079">
        <v>1</v>
      </c>
      <c r="B3079">
        <v>1</v>
      </c>
      <c r="C3079">
        <f t="shared" ca="1" si="291"/>
        <v>3.0699326209383724</v>
      </c>
      <c r="D3079">
        <f t="shared" ca="1" si="291"/>
        <v>3.4563922560016387</v>
      </c>
      <c r="E3079">
        <f t="shared" ca="1" si="292"/>
        <v>6.5263248769400111</v>
      </c>
      <c r="F3079">
        <f t="shared" ca="1" si="293"/>
        <v>-0.3864596350632663</v>
      </c>
      <c r="H3079">
        <v>1</v>
      </c>
      <c r="I3079">
        <v>1</v>
      </c>
      <c r="J3079">
        <f t="shared" ca="1" si="288"/>
        <v>4.5612409231269346</v>
      </c>
      <c r="K3079">
        <f t="shared" ca="1" si="288"/>
        <v>5.1265645289345824E-2</v>
      </c>
      <c r="L3079">
        <f t="shared" ca="1" si="289"/>
        <v>-0.25028961492983193</v>
      </c>
      <c r="M3079">
        <f t="shared" ca="1" si="290"/>
        <v>-1.9836147604375702</v>
      </c>
    </row>
    <row r="3080" spans="1:13">
      <c r="A3080">
        <v>1</v>
      </c>
      <c r="B3080">
        <v>1</v>
      </c>
      <c r="C3080">
        <f t="shared" ca="1" si="291"/>
        <v>7.0847986444734098E-2</v>
      </c>
      <c r="D3080">
        <f t="shared" ca="1" si="291"/>
        <v>1.1312112730152326</v>
      </c>
      <c r="E3080">
        <f t="shared" ca="1" si="292"/>
        <v>1.2020592594599666</v>
      </c>
      <c r="F3080">
        <f t="shared" ca="1" si="293"/>
        <v>-1.0603632865704986</v>
      </c>
      <c r="H3080">
        <v>1</v>
      </c>
      <c r="I3080">
        <v>1</v>
      </c>
      <c r="J3080">
        <f t="shared" ca="1" si="288"/>
        <v>4.9677380128191242</v>
      </c>
      <c r="K3080">
        <f t="shared" ca="1" si="288"/>
        <v>2.8488064316918709</v>
      </c>
      <c r="L3080">
        <f t="shared" ca="1" si="289"/>
        <v>0.29001158424211854</v>
      </c>
      <c r="M3080">
        <f t="shared" ca="1" si="290"/>
        <v>3.1724115346333792E-2</v>
      </c>
    </row>
    <row r="3081" spans="1:13">
      <c r="A3081">
        <v>1</v>
      </c>
      <c r="B3081">
        <v>1</v>
      </c>
      <c r="C3081">
        <f t="shared" ca="1" si="291"/>
        <v>5.7971833850680516</v>
      </c>
      <c r="D3081">
        <f t="shared" ca="1" si="291"/>
        <v>3.4465893392222116</v>
      </c>
      <c r="E3081">
        <f t="shared" ca="1" si="292"/>
        <v>9.2437727242902632</v>
      </c>
      <c r="F3081">
        <f t="shared" ca="1" si="293"/>
        <v>2.3505940458458401</v>
      </c>
      <c r="H3081">
        <v>1</v>
      </c>
      <c r="I3081">
        <v>1</v>
      </c>
      <c r="J3081">
        <f t="shared" ca="1" si="288"/>
        <v>4.0062343870789316</v>
      </c>
      <c r="K3081">
        <f t="shared" ca="1" si="288"/>
        <v>2.7868843434734805</v>
      </c>
      <c r="L3081">
        <f t="shared" ca="1" si="289"/>
        <v>0.22386425790887454</v>
      </c>
      <c r="M3081">
        <f t="shared" ca="1" si="290"/>
        <v>-0.2727436873447992</v>
      </c>
    </row>
    <row r="3082" spans="1:13">
      <c r="A3082">
        <v>1</v>
      </c>
      <c r="B3082">
        <v>1</v>
      </c>
      <c r="C3082">
        <f t="shared" ca="1" si="291"/>
        <v>4.8707328035367325</v>
      </c>
      <c r="D3082">
        <f t="shared" ca="1" si="291"/>
        <v>0.91683613483761683</v>
      </c>
      <c r="E3082">
        <f t="shared" ca="1" si="292"/>
        <v>5.7875689383743492</v>
      </c>
      <c r="F3082">
        <f t="shared" ca="1" si="293"/>
        <v>3.9538966686991159</v>
      </c>
      <c r="H3082">
        <v>1</v>
      </c>
      <c r="I3082">
        <v>1</v>
      </c>
      <c r="J3082">
        <f t="shared" ca="1" si="288"/>
        <v>6.0548852452310609</v>
      </c>
      <c r="K3082">
        <f t="shared" ca="1" si="288"/>
        <v>1.5192743874833881</v>
      </c>
      <c r="L3082">
        <f t="shared" ca="1" si="289"/>
        <v>1.2502371131707899</v>
      </c>
      <c r="M3082">
        <f t="shared" ca="1" si="290"/>
        <v>0.73478259166828697</v>
      </c>
    </row>
    <row r="3083" spans="1:13">
      <c r="A3083">
        <v>1</v>
      </c>
      <c r="B3083">
        <v>1</v>
      </c>
      <c r="C3083">
        <f t="shared" ca="1" si="291"/>
        <v>3.6898388032578207</v>
      </c>
      <c r="D3083">
        <f t="shared" ca="1" si="291"/>
        <v>6.2011725882625246</v>
      </c>
      <c r="E3083">
        <f t="shared" ca="1" si="292"/>
        <v>9.8910113915203457</v>
      </c>
      <c r="F3083">
        <f t="shared" ca="1" si="293"/>
        <v>-2.5113337850047039</v>
      </c>
      <c r="H3083">
        <v>1</v>
      </c>
      <c r="I3083">
        <v>1</v>
      </c>
      <c r="J3083">
        <f t="shared" ca="1" si="288"/>
        <v>5.4006669803903451</v>
      </c>
      <c r="K3083">
        <f t="shared" ca="1" si="288"/>
        <v>3.9897124011246792</v>
      </c>
      <c r="L3083">
        <f t="shared" ca="1" si="289"/>
        <v>-0.36420027371989716</v>
      </c>
      <c r="M3083">
        <f t="shared" ca="1" si="290"/>
        <v>-0.73794919209918253</v>
      </c>
    </row>
    <row r="3084" spans="1:13">
      <c r="A3084">
        <v>1</v>
      </c>
      <c r="B3084">
        <v>1</v>
      </c>
      <c r="C3084">
        <f t="shared" ca="1" si="291"/>
        <v>2.0359160028686536</v>
      </c>
      <c r="D3084">
        <f t="shared" ca="1" si="291"/>
        <v>5.6810526344319374</v>
      </c>
      <c r="E3084">
        <f t="shared" ca="1" si="292"/>
        <v>7.7169686373005906</v>
      </c>
      <c r="F3084">
        <f t="shared" ca="1" si="293"/>
        <v>-3.6451366315632838</v>
      </c>
      <c r="H3084">
        <v>1</v>
      </c>
      <c r="I3084">
        <v>1</v>
      </c>
      <c r="J3084">
        <f t="shared" ca="1" si="288"/>
        <v>1.8316456630658555</v>
      </c>
      <c r="K3084">
        <f t="shared" ca="1" si="288"/>
        <v>3.621352251936734</v>
      </c>
      <c r="L3084">
        <f t="shared" ca="1" si="289"/>
        <v>0.41683621652812897</v>
      </c>
      <c r="M3084">
        <f t="shared" ca="1" si="290"/>
        <v>0.22811345716955156</v>
      </c>
    </row>
    <row r="3085" spans="1:13">
      <c r="A3085">
        <v>1</v>
      </c>
      <c r="B3085">
        <v>1</v>
      </c>
      <c r="C3085">
        <f t="shared" ca="1" si="291"/>
        <v>3.6329997072910789</v>
      </c>
      <c r="D3085">
        <f t="shared" ca="1" si="291"/>
        <v>0.71992939749724483</v>
      </c>
      <c r="E3085">
        <f t="shared" ca="1" si="292"/>
        <v>4.3529291047883234</v>
      </c>
      <c r="F3085">
        <f t="shared" ca="1" si="293"/>
        <v>2.913070309793834</v>
      </c>
      <c r="H3085">
        <v>1</v>
      </c>
      <c r="I3085">
        <v>1</v>
      </c>
      <c r="J3085">
        <f t="shared" ca="1" si="288"/>
        <v>5.5184403787133087</v>
      </c>
      <c r="K3085">
        <f t="shared" ca="1" si="288"/>
        <v>0.4714826224518997</v>
      </c>
      <c r="L3085">
        <f t="shared" ca="1" si="289"/>
        <v>1.6788648948275382</v>
      </c>
      <c r="M3085">
        <f t="shared" ca="1" si="290"/>
        <v>-0.981429754608519</v>
      </c>
    </row>
    <row r="3086" spans="1:13">
      <c r="A3086">
        <v>1</v>
      </c>
      <c r="B3086">
        <v>1</v>
      </c>
      <c r="C3086">
        <f t="shared" ca="1" si="291"/>
        <v>1.0942605745641849</v>
      </c>
      <c r="D3086">
        <f t="shared" ca="1" si="291"/>
        <v>4.0966612996320215</v>
      </c>
      <c r="E3086">
        <f t="shared" ca="1" si="292"/>
        <v>5.1909218741962064</v>
      </c>
      <c r="F3086">
        <f t="shared" ca="1" si="293"/>
        <v>-3.0024007250678366</v>
      </c>
      <c r="H3086">
        <v>1</v>
      </c>
      <c r="I3086">
        <v>1</v>
      </c>
      <c r="J3086">
        <f t="shared" ca="1" si="288"/>
        <v>2.954387379391723</v>
      </c>
      <c r="K3086">
        <f t="shared" ca="1" si="288"/>
        <v>3.2144693036547638</v>
      </c>
      <c r="L3086">
        <f t="shared" ca="1" si="289"/>
        <v>1.0943390290544919E-2</v>
      </c>
      <c r="M3086">
        <f t="shared" ca="1" si="290"/>
        <v>7.2034007137085826E-2</v>
      </c>
    </row>
    <row r="3087" spans="1:13">
      <c r="A3087">
        <v>1</v>
      </c>
      <c r="B3087">
        <v>1</v>
      </c>
      <c r="C3087">
        <f t="shared" ca="1" si="291"/>
        <v>0.69433422932668731</v>
      </c>
      <c r="D3087">
        <f t="shared" ca="1" si="291"/>
        <v>2.3528553204611407</v>
      </c>
      <c r="E3087">
        <f t="shared" ca="1" si="292"/>
        <v>3.0471895497878281</v>
      </c>
      <c r="F3087">
        <f t="shared" ca="1" si="293"/>
        <v>-1.6585210911344532</v>
      </c>
      <c r="H3087">
        <v>1</v>
      </c>
      <c r="I3087">
        <v>1</v>
      </c>
      <c r="J3087">
        <f t="shared" ca="1" si="288"/>
        <v>0.10175453086823541</v>
      </c>
      <c r="K3087">
        <f t="shared" ca="1" si="288"/>
        <v>2.9241385492176009</v>
      </c>
      <c r="L3087">
        <f t="shared" ca="1" si="289"/>
        <v>1.5132055646812637E-3</v>
      </c>
      <c r="M3087">
        <f t="shared" ca="1" si="290"/>
        <v>0.21702064053902115</v>
      </c>
    </row>
    <row r="3088" spans="1:13">
      <c r="A3088">
        <v>1</v>
      </c>
      <c r="B3088">
        <v>1</v>
      </c>
      <c r="C3088">
        <f t="shared" ca="1" si="291"/>
        <v>4.6814509104222743</v>
      </c>
      <c r="D3088">
        <f t="shared" ca="1" si="291"/>
        <v>4.538925003984648</v>
      </c>
      <c r="E3088">
        <f t="shared" ca="1" si="292"/>
        <v>9.2203759144069224</v>
      </c>
      <c r="F3088">
        <f t="shared" ca="1" si="293"/>
        <v>0.1425259064376263</v>
      </c>
      <c r="H3088">
        <v>1</v>
      </c>
      <c r="I3088">
        <v>1</v>
      </c>
      <c r="J3088">
        <f t="shared" ca="1" si="288"/>
        <v>0.85912776514357381</v>
      </c>
      <c r="K3088">
        <f t="shared" ca="1" si="288"/>
        <v>5.6874371145644904</v>
      </c>
      <c r="L3088">
        <f t="shared" ca="1" si="289"/>
        <v>1.6186138752003847</v>
      </c>
      <c r="M3088">
        <f t="shared" ca="1" si="290"/>
        <v>1.0176182585594473</v>
      </c>
    </row>
    <row r="3089" spans="1:13">
      <c r="A3089">
        <v>1</v>
      </c>
      <c r="B3089">
        <v>1</v>
      </c>
      <c r="C3089">
        <f t="shared" ca="1" si="291"/>
        <v>4.4128953002158919</v>
      </c>
      <c r="D3089">
        <f t="shared" ca="1" si="291"/>
        <v>5.7255315405946243</v>
      </c>
      <c r="E3089">
        <f t="shared" ca="1" si="292"/>
        <v>10.138426840810517</v>
      </c>
      <c r="F3089">
        <f t="shared" ca="1" si="293"/>
        <v>-1.3126362403787324</v>
      </c>
      <c r="H3089">
        <v>1</v>
      </c>
      <c r="I3089">
        <v>1</v>
      </c>
      <c r="J3089">
        <f t="shared" ca="1" si="288"/>
        <v>5.3989641250180016</v>
      </c>
      <c r="K3089">
        <f t="shared" ca="1" si="288"/>
        <v>2.1203671205473484</v>
      </c>
      <c r="L3089">
        <f t="shared" ca="1" si="289"/>
        <v>0.96233102115912939</v>
      </c>
      <c r="M3089">
        <f t="shared" ca="1" si="290"/>
        <v>0.17110365811854289</v>
      </c>
    </row>
    <row r="3090" spans="1:13">
      <c r="A3090">
        <v>1</v>
      </c>
      <c r="B3090">
        <v>1</v>
      </c>
      <c r="C3090">
        <f t="shared" ca="1" si="291"/>
        <v>2.5192575700215887</v>
      </c>
      <c r="D3090">
        <f t="shared" ca="1" si="291"/>
        <v>4.7767710113739605</v>
      </c>
      <c r="E3090">
        <f t="shared" ca="1" si="292"/>
        <v>7.2960285813955492</v>
      </c>
      <c r="F3090">
        <f t="shared" ca="1" si="293"/>
        <v>-2.2575134413523719</v>
      </c>
      <c r="H3090">
        <v>1</v>
      </c>
      <c r="I3090">
        <v>1</v>
      </c>
      <c r="J3090">
        <f t="shared" ca="1" si="288"/>
        <v>4.4682695322339878</v>
      </c>
      <c r="K3090">
        <f t="shared" ca="1" si="288"/>
        <v>4.5859505602394321</v>
      </c>
      <c r="L3090">
        <f t="shared" ca="1" si="289"/>
        <v>-1.1738274414013596</v>
      </c>
      <c r="M3090">
        <f t="shared" ca="1" si="290"/>
        <v>-0.60821504072185106</v>
      </c>
    </row>
    <row r="3091" spans="1:13">
      <c r="A3091">
        <v>1</v>
      </c>
      <c r="B3091">
        <v>1</v>
      </c>
      <c r="C3091">
        <f t="shared" ca="1" si="291"/>
        <v>2.5851223195775224</v>
      </c>
      <c r="D3091">
        <f t="shared" ca="1" si="291"/>
        <v>1.9992137208035021</v>
      </c>
      <c r="E3091">
        <f t="shared" ca="1" si="292"/>
        <v>4.5843360403810243</v>
      </c>
      <c r="F3091">
        <f t="shared" ca="1" si="293"/>
        <v>0.58590859877402024</v>
      </c>
      <c r="H3091">
        <v>1</v>
      </c>
      <c r="I3091">
        <v>1</v>
      </c>
      <c r="J3091">
        <f t="shared" ca="1" si="288"/>
        <v>2.0014817430895437</v>
      </c>
      <c r="K3091">
        <f t="shared" ca="1" si="288"/>
        <v>4.5354918792204959</v>
      </c>
      <c r="L3091">
        <f t="shared" ca="1" si="289"/>
        <v>0.55047450281234811</v>
      </c>
      <c r="M3091">
        <f t="shared" ca="1" si="290"/>
        <v>1.1597525269187567</v>
      </c>
    </row>
    <row r="3092" spans="1:13">
      <c r="A3092">
        <v>1</v>
      </c>
      <c r="B3092">
        <v>1</v>
      </c>
      <c r="C3092">
        <f t="shared" ca="1" si="291"/>
        <v>0.77609973019248324</v>
      </c>
      <c r="D3092">
        <f t="shared" ca="1" si="291"/>
        <v>2.910607307104593</v>
      </c>
      <c r="E3092">
        <f t="shared" ca="1" si="292"/>
        <v>3.6867070372970763</v>
      </c>
      <c r="F3092">
        <f t="shared" ca="1" si="293"/>
        <v>-2.1345075769121098</v>
      </c>
      <c r="H3092">
        <v>1</v>
      </c>
      <c r="I3092">
        <v>1</v>
      </c>
      <c r="J3092">
        <f t="shared" ca="1" si="288"/>
        <v>0.68291148092424814</v>
      </c>
      <c r="K3092">
        <f t="shared" ca="1" si="288"/>
        <v>2.8901325867776073</v>
      </c>
      <c r="L3092">
        <f t="shared" ca="1" si="289"/>
        <v>-0.13262103349560506</v>
      </c>
      <c r="M3092">
        <f t="shared" ca="1" si="290"/>
        <v>0.21286459531633062</v>
      </c>
    </row>
    <row r="3093" spans="1:13">
      <c r="A3093">
        <v>1</v>
      </c>
      <c r="B3093">
        <v>1</v>
      </c>
      <c r="C3093">
        <f t="shared" ca="1" si="291"/>
        <v>1.4319979707708421</v>
      </c>
      <c r="D3093">
        <f t="shared" ca="1" si="291"/>
        <v>2.4809211726318297</v>
      </c>
      <c r="E3093">
        <f t="shared" ca="1" si="292"/>
        <v>3.9129191434026716</v>
      </c>
      <c r="F3093">
        <f t="shared" ca="1" si="293"/>
        <v>-1.0489232018609875</v>
      </c>
      <c r="H3093">
        <v>1</v>
      </c>
      <c r="I3093">
        <v>1</v>
      </c>
      <c r="J3093">
        <f t="shared" ca="1" si="288"/>
        <v>3.8349322671067041</v>
      </c>
      <c r="K3093">
        <f t="shared" ca="1" si="288"/>
        <v>3.9879728884465955</v>
      </c>
      <c r="L3093">
        <f t="shared" ca="1" si="289"/>
        <v>-0.7380444532568845</v>
      </c>
      <c r="M3093">
        <f t="shared" ca="1" si="290"/>
        <v>0.36040787370578098</v>
      </c>
    </row>
    <row r="3094" spans="1:13">
      <c r="A3094">
        <v>1</v>
      </c>
      <c r="B3094">
        <v>1</v>
      </c>
      <c r="C3094">
        <f t="shared" ca="1" si="291"/>
        <v>4.7245014784234334</v>
      </c>
      <c r="D3094">
        <f t="shared" ca="1" si="291"/>
        <v>3.3368197260866226</v>
      </c>
      <c r="E3094">
        <f t="shared" ca="1" si="292"/>
        <v>8.0613212045100564</v>
      </c>
      <c r="F3094">
        <f t="shared" ca="1" si="293"/>
        <v>1.3876817523368108</v>
      </c>
      <c r="H3094">
        <v>1</v>
      </c>
      <c r="I3094">
        <v>1</v>
      </c>
      <c r="J3094">
        <f t="shared" ca="1" si="288"/>
        <v>6.068435615910091</v>
      </c>
      <c r="K3094">
        <f t="shared" ca="1" si="288"/>
        <v>5.2606945076974512E-2</v>
      </c>
      <c r="L3094">
        <f t="shared" ca="1" si="289"/>
        <v>1.9639134051228342</v>
      </c>
      <c r="M3094">
        <f t="shared" ca="1" si="290"/>
        <v>-0.37453609265331367</v>
      </c>
    </row>
    <row r="3095" spans="1:13">
      <c r="A3095">
        <v>1</v>
      </c>
      <c r="B3095">
        <v>1</v>
      </c>
      <c r="C3095">
        <f t="shared" ca="1" si="291"/>
        <v>3.5287169707237247</v>
      </c>
      <c r="D3095">
        <f t="shared" ca="1" si="291"/>
        <v>1.6927220923962731</v>
      </c>
      <c r="E3095">
        <f t="shared" ca="1" si="292"/>
        <v>5.2214390631199983</v>
      </c>
      <c r="F3095">
        <f t="shared" ca="1" si="293"/>
        <v>1.8359948783274516</v>
      </c>
      <c r="H3095">
        <v>1</v>
      </c>
      <c r="I3095">
        <v>1</v>
      </c>
      <c r="J3095">
        <f t="shared" ca="1" si="288"/>
        <v>5.6104653410066092</v>
      </c>
      <c r="K3095">
        <f t="shared" ca="1" si="288"/>
        <v>3.4701157242275809</v>
      </c>
      <c r="L3095">
        <f t="shared" ca="1" si="289"/>
        <v>-0.15921704870721731</v>
      </c>
      <c r="M3095">
        <f t="shared" ca="1" si="290"/>
        <v>-0.28567486936497188</v>
      </c>
    </row>
    <row r="3096" spans="1:13">
      <c r="A3096">
        <v>1</v>
      </c>
      <c r="B3096">
        <v>1</v>
      </c>
      <c r="C3096">
        <f t="shared" ca="1" si="291"/>
        <v>1.6001859452252614</v>
      </c>
      <c r="D3096">
        <f t="shared" ca="1" si="291"/>
        <v>3.8176392231405634E-2</v>
      </c>
      <c r="E3096">
        <f t="shared" ca="1" si="292"/>
        <v>1.6383623374566669</v>
      </c>
      <c r="F3096">
        <f t="shared" ca="1" si="293"/>
        <v>1.5620095529938558</v>
      </c>
      <c r="H3096">
        <v>1</v>
      </c>
      <c r="I3096">
        <v>1</v>
      </c>
      <c r="J3096">
        <f t="shared" ca="1" si="288"/>
        <v>1.1207408858047736</v>
      </c>
      <c r="K3096">
        <f t="shared" ca="1" si="288"/>
        <v>6.2247066277941352</v>
      </c>
      <c r="L3096">
        <f t="shared" ca="1" si="289"/>
        <v>0.92191283957333869</v>
      </c>
      <c r="M3096">
        <f t="shared" ca="1" si="290"/>
        <v>1.7738821648398644</v>
      </c>
    </row>
    <row r="3097" spans="1:13">
      <c r="A3097">
        <v>1</v>
      </c>
      <c r="B3097">
        <v>1</v>
      </c>
      <c r="C3097">
        <f t="shared" ca="1" si="291"/>
        <v>4.4369512193729905</v>
      </c>
      <c r="D3097">
        <f t="shared" ca="1" si="291"/>
        <v>5.3225224063629408</v>
      </c>
      <c r="E3097">
        <f t="shared" ca="1" si="292"/>
        <v>9.7594736257359322</v>
      </c>
      <c r="F3097">
        <f t="shared" ca="1" si="293"/>
        <v>-0.8855711869899503</v>
      </c>
      <c r="H3097">
        <v>1</v>
      </c>
      <c r="I3097">
        <v>1</v>
      </c>
      <c r="J3097">
        <f t="shared" ca="1" si="288"/>
        <v>1.8530719717341242</v>
      </c>
      <c r="K3097">
        <f t="shared" ca="1" si="288"/>
        <v>5.6297496962974805</v>
      </c>
      <c r="L3097">
        <f t="shared" ca="1" si="289"/>
        <v>8.4154704351216358E-2</v>
      </c>
      <c r="M3097">
        <f t="shared" ca="1" si="290"/>
        <v>1.8923313199616452</v>
      </c>
    </row>
    <row r="3098" spans="1:13">
      <c r="A3098">
        <v>1</v>
      </c>
      <c r="B3098">
        <v>1</v>
      </c>
      <c r="C3098">
        <f t="shared" ca="1" si="291"/>
        <v>2.0287323287229819</v>
      </c>
      <c r="D3098">
        <f t="shared" ca="1" si="291"/>
        <v>1.7770733115482618</v>
      </c>
      <c r="E3098">
        <f t="shared" ca="1" si="292"/>
        <v>3.8058056402712435</v>
      </c>
      <c r="F3098">
        <f t="shared" ca="1" si="293"/>
        <v>0.25165901717472017</v>
      </c>
      <c r="H3098">
        <v>1</v>
      </c>
      <c r="I3098">
        <v>1</v>
      </c>
      <c r="J3098">
        <f t="shared" ca="1" si="288"/>
        <v>1.7266836389700708</v>
      </c>
      <c r="K3098">
        <f t="shared" ca="1" si="288"/>
        <v>2.7713058947820763</v>
      </c>
      <c r="L3098">
        <f t="shared" ca="1" si="289"/>
        <v>-0.36801737646226429</v>
      </c>
      <c r="M3098">
        <f t="shared" ca="1" si="290"/>
        <v>1.0769813973091291E-2</v>
      </c>
    </row>
    <row r="3099" spans="1:13">
      <c r="A3099">
        <v>1</v>
      </c>
      <c r="B3099">
        <v>1</v>
      </c>
      <c r="C3099">
        <f t="shared" ca="1" si="291"/>
        <v>4.6287550586239368</v>
      </c>
      <c r="D3099">
        <f t="shared" ca="1" si="291"/>
        <v>5.2090594771879246</v>
      </c>
      <c r="E3099">
        <f t="shared" ca="1" si="292"/>
        <v>9.8378145358118623</v>
      </c>
      <c r="F3099">
        <f t="shared" ca="1" si="293"/>
        <v>-0.58030441856398784</v>
      </c>
      <c r="H3099">
        <v>1</v>
      </c>
      <c r="I3099">
        <v>1</v>
      </c>
      <c r="J3099">
        <f t="shared" ca="1" si="288"/>
        <v>5.753354221279892</v>
      </c>
      <c r="K3099">
        <f t="shared" ca="1" si="288"/>
        <v>5.2178517346890709</v>
      </c>
      <c r="L3099">
        <f t="shared" ca="1" si="289"/>
        <v>0.8385265299639918</v>
      </c>
      <c r="M3099">
        <f t="shared" ca="1" si="290"/>
        <v>-1.5050907006132674</v>
      </c>
    </row>
    <row r="3100" spans="1:13">
      <c r="A3100">
        <v>1</v>
      </c>
      <c r="B3100">
        <v>1</v>
      </c>
      <c r="C3100">
        <f t="shared" ca="1" si="291"/>
        <v>2.9254675021336771</v>
      </c>
      <c r="D3100">
        <f t="shared" ca="1" si="291"/>
        <v>5.1231825093264947</v>
      </c>
      <c r="E3100">
        <f t="shared" ca="1" si="292"/>
        <v>8.0486500114601718</v>
      </c>
      <c r="F3100">
        <f t="shared" ca="1" si="293"/>
        <v>-2.1977150071928175</v>
      </c>
      <c r="H3100">
        <v>1</v>
      </c>
      <c r="I3100">
        <v>1</v>
      </c>
      <c r="J3100">
        <f t="shared" ca="1" si="288"/>
        <v>1.5378888735193716</v>
      </c>
      <c r="K3100">
        <f t="shared" ca="1" si="288"/>
        <v>2.5165699384662186</v>
      </c>
      <c r="L3100">
        <f t="shared" ca="1" si="289"/>
        <v>-0.578578874550152</v>
      </c>
      <c r="M3100">
        <f t="shared" ca="1" si="290"/>
        <v>0.20819901163549193</v>
      </c>
    </row>
    <row r="3101" spans="1:13">
      <c r="A3101">
        <v>1</v>
      </c>
      <c r="B3101">
        <v>1</v>
      </c>
      <c r="C3101">
        <f t="shared" ca="1" si="291"/>
        <v>0.14878950654090481</v>
      </c>
      <c r="D3101">
        <f t="shared" ca="1" si="291"/>
        <v>0.39640486827487759</v>
      </c>
      <c r="E3101">
        <f t="shared" ca="1" si="292"/>
        <v>0.54519437481578237</v>
      </c>
      <c r="F3101">
        <f t="shared" ca="1" si="293"/>
        <v>-0.24761536173397278</v>
      </c>
      <c r="H3101">
        <v>1</v>
      </c>
      <c r="I3101">
        <v>1</v>
      </c>
      <c r="J3101">
        <f t="shared" ca="1" si="288"/>
        <v>5.6700399743888852</v>
      </c>
      <c r="K3101">
        <f t="shared" ca="1" si="288"/>
        <v>2.4494440963742572</v>
      </c>
      <c r="L3101">
        <f t="shared" ca="1" si="289"/>
        <v>0.55544797452793127</v>
      </c>
      <c r="M3101">
        <f t="shared" ca="1" si="290"/>
        <v>0.38951809830343331</v>
      </c>
    </row>
    <row r="3102" spans="1:13">
      <c r="A3102">
        <v>1</v>
      </c>
      <c r="B3102">
        <v>1</v>
      </c>
      <c r="C3102">
        <f t="shared" ca="1" si="291"/>
        <v>4.6598865344298259</v>
      </c>
      <c r="D3102">
        <f t="shared" ca="1" si="291"/>
        <v>6.1215104156296691</v>
      </c>
      <c r="E3102">
        <f t="shared" ca="1" si="292"/>
        <v>10.781396950059495</v>
      </c>
      <c r="F3102">
        <f t="shared" ca="1" si="293"/>
        <v>-1.4616238811998432</v>
      </c>
      <c r="H3102">
        <v>1</v>
      </c>
      <c r="I3102">
        <v>1</v>
      </c>
      <c r="J3102">
        <f t="shared" ca="1" si="288"/>
        <v>4.9624749380795521</v>
      </c>
      <c r="K3102">
        <f t="shared" ca="1" si="288"/>
        <v>2.1096987420382756</v>
      </c>
      <c r="L3102">
        <f t="shared" ca="1" si="289"/>
        <v>0.9520508117883103</v>
      </c>
      <c r="M3102">
        <f t="shared" ca="1" si="290"/>
        <v>-0.25925027177061299</v>
      </c>
    </row>
    <row r="3103" spans="1:13">
      <c r="A3103">
        <v>1</v>
      </c>
      <c r="B3103">
        <v>1</v>
      </c>
      <c r="C3103">
        <f t="shared" ca="1" si="291"/>
        <v>2.4967300823571539</v>
      </c>
      <c r="D3103">
        <f t="shared" ca="1" si="291"/>
        <v>0.48245141824550286</v>
      </c>
      <c r="E3103">
        <f t="shared" ca="1" si="292"/>
        <v>2.9791815006026567</v>
      </c>
      <c r="F3103">
        <f t="shared" ca="1" si="293"/>
        <v>2.014278664111651</v>
      </c>
      <c r="H3103">
        <v>1</v>
      </c>
      <c r="I3103">
        <v>1</v>
      </c>
      <c r="J3103">
        <f t="shared" ca="1" si="288"/>
        <v>3.3307703474622468</v>
      </c>
      <c r="K3103">
        <f t="shared" ca="1" si="288"/>
        <v>3.2119122765871508</v>
      </c>
      <c r="L3103">
        <f t="shared" ca="1" si="289"/>
        <v>-1.5640116830030526E-2</v>
      </c>
      <c r="M3103">
        <f t="shared" ca="1" si="290"/>
        <v>6.8543408376843085E-2</v>
      </c>
    </row>
    <row r="3104" spans="1:13">
      <c r="A3104">
        <v>1</v>
      </c>
      <c r="B3104">
        <v>1</v>
      </c>
      <c r="C3104">
        <f t="shared" ca="1" si="291"/>
        <v>3.1931318105570017</v>
      </c>
      <c r="D3104">
        <f t="shared" ca="1" si="291"/>
        <v>0.28847291320644713</v>
      </c>
      <c r="E3104">
        <f t="shared" ca="1" si="292"/>
        <v>3.4816047237634486</v>
      </c>
      <c r="F3104">
        <f t="shared" ca="1" si="293"/>
        <v>2.9046588973505547</v>
      </c>
      <c r="H3104">
        <v>1</v>
      </c>
      <c r="I3104">
        <v>1</v>
      </c>
      <c r="J3104">
        <f t="shared" ca="1" si="288"/>
        <v>1.6266050124561422</v>
      </c>
      <c r="K3104">
        <f t="shared" ca="1" si="288"/>
        <v>5.4379824745502523</v>
      </c>
      <c r="L3104">
        <f t="shared" ca="1" si="289"/>
        <v>0.65414699545846011</v>
      </c>
      <c r="M3104">
        <f t="shared" ca="1" si="290"/>
        <v>1.7027186555938176</v>
      </c>
    </row>
    <row r="3105" spans="1:13">
      <c r="A3105">
        <v>1</v>
      </c>
      <c r="B3105">
        <v>1</v>
      </c>
      <c r="C3105">
        <f t="shared" ca="1" si="291"/>
        <v>4.8047605792426751</v>
      </c>
      <c r="D3105">
        <f t="shared" ca="1" si="291"/>
        <v>0.13962952743867255</v>
      </c>
      <c r="E3105">
        <f t="shared" ca="1" si="292"/>
        <v>4.9443901066813476</v>
      </c>
      <c r="F3105">
        <f t="shared" ca="1" si="293"/>
        <v>4.6651310518040026</v>
      </c>
      <c r="H3105">
        <v>1</v>
      </c>
      <c r="I3105">
        <v>1</v>
      </c>
      <c r="J3105">
        <f t="shared" ca="1" si="288"/>
        <v>1.1887005921666787</v>
      </c>
      <c r="K3105">
        <f t="shared" ca="1" si="288"/>
        <v>2.107041127168082</v>
      </c>
      <c r="L3105">
        <f t="shared" ca="1" si="289"/>
        <v>-0.61527665230618434</v>
      </c>
      <c r="M3105">
        <f t="shared" ca="1" si="290"/>
        <v>0.77434593523433715</v>
      </c>
    </row>
    <row r="3106" spans="1:13">
      <c r="A3106">
        <v>1</v>
      </c>
      <c r="B3106">
        <v>1</v>
      </c>
      <c r="C3106">
        <f t="shared" ca="1" si="291"/>
        <v>2.4196053149450116</v>
      </c>
      <c r="D3106">
        <f t="shared" ca="1" si="291"/>
        <v>6.0852109653841397</v>
      </c>
      <c r="E3106">
        <f t="shared" ca="1" si="292"/>
        <v>8.5048162803291518</v>
      </c>
      <c r="F3106">
        <f t="shared" ca="1" si="293"/>
        <v>-3.6656056504391281</v>
      </c>
      <c r="H3106">
        <v>1</v>
      </c>
      <c r="I3106">
        <v>1</v>
      </c>
      <c r="J3106">
        <f t="shared" ca="1" si="288"/>
        <v>1.7029550536910989</v>
      </c>
      <c r="K3106">
        <f t="shared" ca="1" si="288"/>
        <v>6.0999212470786572</v>
      </c>
      <c r="L3106">
        <f t="shared" ca="1" si="289"/>
        <v>-8.0691259891753173E-2</v>
      </c>
      <c r="M3106">
        <f t="shared" ca="1" si="290"/>
        <v>1.9899741454866409</v>
      </c>
    </row>
    <row r="3107" spans="1:13">
      <c r="A3107">
        <v>1</v>
      </c>
      <c r="B3107">
        <v>1</v>
      </c>
      <c r="C3107">
        <f t="shared" ca="1" si="291"/>
        <v>4.3256093888665941</v>
      </c>
      <c r="D3107">
        <f t="shared" ca="1" si="291"/>
        <v>0.25616430404753066</v>
      </c>
      <c r="E3107">
        <f t="shared" ca="1" si="292"/>
        <v>4.5817736929141244</v>
      </c>
      <c r="F3107">
        <f t="shared" ca="1" si="293"/>
        <v>4.0694450848190638</v>
      </c>
      <c r="H3107">
        <v>1</v>
      </c>
      <c r="I3107">
        <v>1</v>
      </c>
      <c r="J3107">
        <f t="shared" ca="1" si="288"/>
        <v>7.445211737883925E-2</v>
      </c>
      <c r="K3107">
        <f t="shared" ca="1" si="288"/>
        <v>0.28437525765202765</v>
      </c>
      <c r="L3107">
        <f t="shared" ca="1" si="289"/>
        <v>1.933538986821937</v>
      </c>
      <c r="M3107">
        <f t="shared" ca="1" si="290"/>
        <v>0.42555988897601782</v>
      </c>
    </row>
    <row r="3108" spans="1:13">
      <c r="A3108">
        <v>1</v>
      </c>
      <c r="B3108">
        <v>1</v>
      </c>
      <c r="C3108">
        <f t="shared" ca="1" si="291"/>
        <v>2.9841034098552077</v>
      </c>
      <c r="D3108">
        <f t="shared" ca="1" si="291"/>
        <v>0.63114606918057348</v>
      </c>
      <c r="E3108">
        <f t="shared" ca="1" si="292"/>
        <v>3.6152494790357812</v>
      </c>
      <c r="F3108">
        <f t="shared" ca="1" si="293"/>
        <v>2.3529573406746342</v>
      </c>
      <c r="H3108">
        <v>1</v>
      </c>
      <c r="I3108">
        <v>1</v>
      </c>
      <c r="J3108">
        <f t="shared" ca="1" si="288"/>
        <v>2.0779516201165502</v>
      </c>
      <c r="K3108">
        <f t="shared" ca="1" si="288"/>
        <v>0.83864089633885563</v>
      </c>
      <c r="L3108">
        <f t="shared" ca="1" si="289"/>
        <v>-1.4604866493246556</v>
      </c>
      <c r="M3108">
        <f t="shared" ca="1" si="290"/>
        <v>1.0972361913794255</v>
      </c>
    </row>
    <row r="3109" spans="1:13">
      <c r="A3109">
        <v>1</v>
      </c>
      <c r="B3109">
        <v>1</v>
      </c>
      <c r="C3109">
        <f t="shared" ca="1" si="291"/>
        <v>3.9292175994258827</v>
      </c>
      <c r="D3109">
        <f t="shared" ca="1" si="291"/>
        <v>0.60042150830501784</v>
      </c>
      <c r="E3109">
        <f t="shared" ca="1" si="292"/>
        <v>4.5296391077309002</v>
      </c>
      <c r="F3109">
        <f t="shared" ca="1" si="293"/>
        <v>3.3287960911208647</v>
      </c>
      <c r="H3109">
        <v>1</v>
      </c>
      <c r="I3109">
        <v>1</v>
      </c>
      <c r="J3109">
        <f t="shared" ca="1" si="288"/>
        <v>5.0875484277900469</v>
      </c>
      <c r="K3109">
        <f t="shared" ca="1" si="288"/>
        <v>0.42995386619461567</v>
      </c>
      <c r="L3109">
        <f t="shared" ca="1" si="289"/>
        <v>1.0873300687558674</v>
      </c>
      <c r="M3109">
        <f t="shared" ca="1" si="290"/>
        <v>-1.6234787595369025</v>
      </c>
    </row>
    <row r="3110" spans="1:13">
      <c r="A3110">
        <v>1</v>
      </c>
      <c r="B3110">
        <v>1</v>
      </c>
      <c r="C3110">
        <f t="shared" ca="1" si="291"/>
        <v>2.274303365100792</v>
      </c>
      <c r="D3110">
        <f t="shared" ca="1" si="291"/>
        <v>2.0649269670837338</v>
      </c>
      <c r="E3110">
        <f t="shared" ca="1" si="292"/>
        <v>4.3392303321845258</v>
      </c>
      <c r="F3110">
        <f t="shared" ca="1" si="293"/>
        <v>0.20937639801705821</v>
      </c>
      <c r="H3110">
        <v>1</v>
      </c>
      <c r="I3110">
        <v>1</v>
      </c>
      <c r="J3110">
        <f t="shared" ca="1" si="288"/>
        <v>3.0756456982117442</v>
      </c>
      <c r="K3110">
        <f t="shared" ca="1" si="288"/>
        <v>2.9251938120217287</v>
      </c>
      <c r="L3110">
        <f t="shared" ca="1" si="289"/>
        <v>-3.7421767059536815E-2</v>
      </c>
      <c r="M3110">
        <f t="shared" ca="1" si="290"/>
        <v>-0.21271016183966202</v>
      </c>
    </row>
    <row r="3111" spans="1:13">
      <c r="A3111">
        <v>1</v>
      </c>
      <c r="B3111">
        <v>1</v>
      </c>
      <c r="C3111">
        <f t="shared" ca="1" si="291"/>
        <v>2.8573136357779796</v>
      </c>
      <c r="D3111">
        <f t="shared" ca="1" si="291"/>
        <v>5.9267700715557323</v>
      </c>
      <c r="E3111">
        <f t="shared" ca="1" si="292"/>
        <v>8.7840837073337124</v>
      </c>
      <c r="F3111">
        <f t="shared" ca="1" si="293"/>
        <v>-3.0694564357777527</v>
      </c>
      <c r="H3111">
        <v>1</v>
      </c>
      <c r="I3111">
        <v>1</v>
      </c>
      <c r="J3111">
        <f t="shared" ca="1" si="288"/>
        <v>2.1269970513810383</v>
      </c>
      <c r="K3111">
        <f t="shared" ca="1" si="288"/>
        <v>4.6240723321376507</v>
      </c>
      <c r="L3111">
        <f t="shared" ca="1" si="289"/>
        <v>0.36456114799803252</v>
      </c>
      <c r="M3111">
        <f t="shared" ca="1" si="290"/>
        <v>1.3002658965131246</v>
      </c>
    </row>
    <row r="3112" spans="1:13">
      <c r="A3112">
        <v>1</v>
      </c>
      <c r="B3112">
        <v>1</v>
      </c>
      <c r="C3112">
        <f t="shared" ca="1" si="291"/>
        <v>4.1574885631970639</v>
      </c>
      <c r="D3112">
        <f t="shared" ca="1" si="291"/>
        <v>2.223024785934518</v>
      </c>
      <c r="E3112">
        <f t="shared" ca="1" si="292"/>
        <v>6.380513349131582</v>
      </c>
      <c r="F3112">
        <f t="shared" ca="1" si="293"/>
        <v>1.9344637772625459</v>
      </c>
      <c r="H3112">
        <v>1</v>
      </c>
      <c r="I3112">
        <v>1</v>
      </c>
      <c r="J3112">
        <f t="shared" ca="1" si="288"/>
        <v>5.2944089742498956</v>
      </c>
      <c r="K3112">
        <f t="shared" ca="1" si="288"/>
        <v>1.5215228660585924</v>
      </c>
      <c r="L3112">
        <f t="shared" ca="1" si="289"/>
        <v>1.4111278209173925</v>
      </c>
      <c r="M3112">
        <f t="shared" ca="1" si="290"/>
        <v>-0.32745277943909623</v>
      </c>
    </row>
    <row r="3113" spans="1:13">
      <c r="A3113">
        <v>1</v>
      </c>
      <c r="B3113">
        <v>1</v>
      </c>
      <c r="C3113">
        <f t="shared" ca="1" si="291"/>
        <v>3.6281491691268748</v>
      </c>
      <c r="D3113">
        <f t="shared" ca="1" si="291"/>
        <v>3.9277599995225767</v>
      </c>
      <c r="E3113">
        <f t="shared" ca="1" si="292"/>
        <v>7.5559091686494515</v>
      </c>
      <c r="F3113">
        <f t="shared" ca="1" si="293"/>
        <v>-0.29961083039570191</v>
      </c>
      <c r="H3113">
        <v>1</v>
      </c>
      <c r="I3113">
        <v>1</v>
      </c>
      <c r="J3113">
        <f t="shared" ca="1" si="288"/>
        <v>2.8662736939150317</v>
      </c>
      <c r="K3113">
        <f t="shared" ca="1" si="288"/>
        <v>0.37656770722742289</v>
      </c>
      <c r="L3113">
        <f t="shared" ca="1" si="289"/>
        <v>-1.957217258936486</v>
      </c>
      <c r="M3113">
        <f t="shared" ca="1" si="290"/>
        <v>0.17077805046441946</v>
      </c>
    </row>
    <row r="3114" spans="1:13">
      <c r="A3114">
        <v>1</v>
      </c>
      <c r="B3114">
        <v>1</v>
      </c>
      <c r="C3114">
        <f t="shared" ca="1" si="291"/>
        <v>0.16158750755253604</v>
      </c>
      <c r="D3114">
        <f t="shared" ca="1" si="291"/>
        <v>5.5430576391019937</v>
      </c>
      <c r="E3114">
        <f t="shared" ca="1" si="292"/>
        <v>5.7046451466545296</v>
      </c>
      <c r="F3114">
        <f t="shared" ca="1" si="293"/>
        <v>-5.3814701315494577</v>
      </c>
      <c r="H3114">
        <v>1</v>
      </c>
      <c r="I3114">
        <v>1</v>
      </c>
      <c r="J3114">
        <f t="shared" ca="1" si="288"/>
        <v>4.975737726639105</v>
      </c>
      <c r="K3114">
        <f t="shared" ca="1" si="288"/>
        <v>3.5039806517130887</v>
      </c>
      <c r="L3114">
        <f t="shared" ca="1" si="289"/>
        <v>-0.32537928741121769</v>
      </c>
      <c r="M3114">
        <f t="shared" ca="1" si="290"/>
        <v>-0.15499183129002392</v>
      </c>
    </row>
    <row r="3115" spans="1:13">
      <c r="A3115">
        <v>1</v>
      </c>
      <c r="B3115">
        <v>1</v>
      </c>
      <c r="C3115">
        <f t="shared" ca="1" si="291"/>
        <v>3.8193851313555052</v>
      </c>
      <c r="D3115">
        <f t="shared" ca="1" si="291"/>
        <v>1.9205948075241055</v>
      </c>
      <c r="E3115">
        <f t="shared" ca="1" si="292"/>
        <v>5.7399799388796104</v>
      </c>
      <c r="F3115">
        <f t="shared" ca="1" si="293"/>
        <v>1.8987903238313997</v>
      </c>
      <c r="H3115">
        <v>1</v>
      </c>
      <c r="I3115">
        <v>1</v>
      </c>
      <c r="J3115">
        <f t="shared" ca="1" si="288"/>
        <v>0.94074134820954913</v>
      </c>
      <c r="K3115">
        <f t="shared" ca="1" si="288"/>
        <v>5.8450115441878072</v>
      </c>
      <c r="L3115">
        <f t="shared" ca="1" si="289"/>
        <v>1.4655378858509094</v>
      </c>
      <c r="M3115">
        <f t="shared" ca="1" si="290"/>
        <v>1.2896723405832424</v>
      </c>
    </row>
    <row r="3116" spans="1:13">
      <c r="A3116">
        <v>1</v>
      </c>
      <c r="B3116">
        <v>1</v>
      </c>
      <c r="C3116">
        <f t="shared" ca="1" si="291"/>
        <v>0.79866749214624988</v>
      </c>
      <c r="D3116">
        <f t="shared" ca="1" si="291"/>
        <v>5.0537834390818599</v>
      </c>
      <c r="E3116">
        <f t="shared" ca="1" si="292"/>
        <v>5.8524509312281099</v>
      </c>
      <c r="F3116">
        <f t="shared" ca="1" si="293"/>
        <v>-4.2551159469356099</v>
      </c>
      <c r="H3116">
        <v>1</v>
      </c>
      <c r="I3116">
        <v>1</v>
      </c>
      <c r="J3116">
        <f t="shared" ca="1" si="288"/>
        <v>5.3630202801468805</v>
      </c>
      <c r="K3116">
        <f t="shared" ca="1" si="288"/>
        <v>3.2771131655157113</v>
      </c>
      <c r="L3116">
        <f t="shared" ca="1" si="289"/>
        <v>-0.10195063751972</v>
      </c>
      <c r="M3116">
        <f t="shared" ca="1" si="290"/>
        <v>-8.9127915298277904E-2</v>
      </c>
    </row>
    <row r="3117" spans="1:13">
      <c r="A3117">
        <v>1</v>
      </c>
      <c r="B3117">
        <v>1</v>
      </c>
      <c r="C3117">
        <f t="shared" ca="1" si="291"/>
        <v>3.6666024202685419</v>
      </c>
      <c r="D3117">
        <f t="shared" ca="1" si="291"/>
        <v>1.7928215258235289</v>
      </c>
      <c r="E3117">
        <f t="shared" ca="1" si="292"/>
        <v>5.4594239460920706</v>
      </c>
      <c r="F3117">
        <f t="shared" ca="1" si="293"/>
        <v>1.8737808944450129</v>
      </c>
      <c r="H3117">
        <v>1</v>
      </c>
      <c r="I3117">
        <v>1</v>
      </c>
      <c r="J3117">
        <f t="shared" ca="1" si="288"/>
        <v>6.0382755949167528</v>
      </c>
      <c r="K3117">
        <f t="shared" ca="1" si="288"/>
        <v>0.48115366840735357</v>
      </c>
      <c r="L3117">
        <f t="shared" ca="1" si="289"/>
        <v>1.9423831633775706</v>
      </c>
      <c r="M3117">
        <f t="shared" ca="1" si="290"/>
        <v>-8.4161620590121056E-3</v>
      </c>
    </row>
    <row r="3118" spans="1:13">
      <c r="A3118">
        <v>1</v>
      </c>
      <c r="B3118">
        <v>1</v>
      </c>
      <c r="C3118">
        <f t="shared" ca="1" si="291"/>
        <v>3.4024529837232294</v>
      </c>
      <c r="D3118">
        <f t="shared" ca="1" si="291"/>
        <v>1.7508645174760127</v>
      </c>
      <c r="E3118">
        <f t="shared" ca="1" si="292"/>
        <v>5.1533175011992416</v>
      </c>
      <c r="F3118">
        <f t="shared" ca="1" si="293"/>
        <v>1.6515884662472167</v>
      </c>
      <c r="H3118">
        <v>1</v>
      </c>
      <c r="I3118">
        <v>1</v>
      </c>
      <c r="J3118">
        <f t="shared" ca="1" si="288"/>
        <v>2.7456403583511619</v>
      </c>
      <c r="K3118">
        <f t="shared" ca="1" si="288"/>
        <v>5.4311264922273086</v>
      </c>
      <c r="L3118">
        <f t="shared" ca="1" si="289"/>
        <v>-1.2398388582272932</v>
      </c>
      <c r="M3118">
        <f t="shared" ca="1" si="290"/>
        <v>1.3340425808196623</v>
      </c>
    </row>
    <row r="3119" spans="1:13">
      <c r="A3119">
        <v>1</v>
      </c>
      <c r="B3119">
        <v>1</v>
      </c>
      <c r="C3119">
        <f t="shared" ca="1" si="291"/>
        <v>1.8110259704460028</v>
      </c>
      <c r="D3119">
        <f t="shared" ca="1" si="291"/>
        <v>2.36023171467559</v>
      </c>
      <c r="E3119">
        <f t="shared" ca="1" si="292"/>
        <v>4.171257685121593</v>
      </c>
      <c r="F3119">
        <f t="shared" ca="1" si="293"/>
        <v>-0.54920574422958723</v>
      </c>
      <c r="H3119">
        <v>1</v>
      </c>
      <c r="I3119">
        <v>1</v>
      </c>
      <c r="J3119">
        <f t="shared" ca="1" si="288"/>
        <v>0.75954087200487264</v>
      </c>
      <c r="K3119">
        <f t="shared" ca="1" si="288"/>
        <v>1.3949582121206239</v>
      </c>
      <c r="L3119">
        <f t="shared" ca="1" si="289"/>
        <v>0.17403484634388755</v>
      </c>
      <c r="M3119">
        <f t="shared" ca="1" si="290"/>
        <v>1.52301630079161</v>
      </c>
    </row>
    <row r="3120" spans="1:13">
      <c r="A3120">
        <v>1</v>
      </c>
      <c r="B3120">
        <v>1</v>
      </c>
      <c r="C3120">
        <f t="shared" ca="1" si="291"/>
        <v>6.2620981160760572</v>
      </c>
      <c r="D3120">
        <f t="shared" ca="1" si="291"/>
        <v>3.8087784463433687</v>
      </c>
      <c r="E3120">
        <f t="shared" ca="1" si="292"/>
        <v>10.070876562419425</v>
      </c>
      <c r="F3120">
        <f t="shared" ca="1" si="293"/>
        <v>2.4533196697326884</v>
      </c>
      <c r="H3120">
        <v>1</v>
      </c>
      <c r="I3120">
        <v>1</v>
      </c>
      <c r="J3120">
        <f t="shared" ca="1" si="288"/>
        <v>4.7886711392924039E-2</v>
      </c>
      <c r="K3120">
        <f t="shared" ca="1" si="288"/>
        <v>5.5810612617459423</v>
      </c>
      <c r="L3120">
        <f t="shared" ca="1" si="289"/>
        <v>1.7923659329559067</v>
      </c>
      <c r="M3120">
        <f t="shared" ca="1" si="290"/>
        <v>-0.56068582387569688</v>
      </c>
    </row>
    <row r="3121" spans="1:13">
      <c r="A3121">
        <v>1</v>
      </c>
      <c r="B3121">
        <v>1</v>
      </c>
      <c r="C3121">
        <f t="shared" ca="1" si="291"/>
        <v>5.408724252012779</v>
      </c>
      <c r="D3121">
        <f t="shared" ca="1" si="291"/>
        <v>2.8044007699411049</v>
      </c>
      <c r="E3121">
        <f t="shared" ca="1" si="292"/>
        <v>8.2131250219538838</v>
      </c>
      <c r="F3121">
        <f t="shared" ca="1" si="293"/>
        <v>2.6043234820716741</v>
      </c>
      <c r="H3121">
        <v>1</v>
      </c>
      <c r="I3121">
        <v>1</v>
      </c>
      <c r="J3121">
        <f t="shared" ca="1" si="288"/>
        <v>5.5292999067735167</v>
      </c>
      <c r="K3121">
        <f t="shared" ca="1" si="288"/>
        <v>2.2852096184299349</v>
      </c>
      <c r="L3121">
        <f t="shared" ca="1" si="289"/>
        <v>0.76849677278572204</v>
      </c>
      <c r="M3121">
        <f t="shared" ca="1" si="290"/>
        <v>0.31474456547448659</v>
      </c>
    </row>
    <row r="3122" spans="1:13">
      <c r="A3122">
        <v>1</v>
      </c>
      <c r="B3122">
        <v>1</v>
      </c>
      <c r="C3122">
        <f t="shared" ca="1" si="291"/>
        <v>0.8682203018149921</v>
      </c>
      <c r="D3122">
        <f t="shared" ca="1" si="291"/>
        <v>2.7163769202373045</v>
      </c>
      <c r="E3122">
        <f t="shared" ca="1" si="292"/>
        <v>3.5845972220522966</v>
      </c>
      <c r="F3122">
        <f t="shared" ca="1" si="293"/>
        <v>-1.8481566184223124</v>
      </c>
      <c r="H3122">
        <v>1</v>
      </c>
      <c r="I3122">
        <v>1</v>
      </c>
      <c r="J3122">
        <f t="shared" ca="1" si="288"/>
        <v>1.6414076124901844</v>
      </c>
      <c r="K3122">
        <f t="shared" ca="1" si="288"/>
        <v>4.1036340334311987</v>
      </c>
      <c r="L3122">
        <f t="shared" ca="1" si="289"/>
        <v>0.78810899065812401</v>
      </c>
      <c r="M3122">
        <f t="shared" ca="1" si="290"/>
        <v>0.48496514995756301</v>
      </c>
    </row>
    <row r="3123" spans="1:13">
      <c r="A3123">
        <v>1</v>
      </c>
      <c r="B3123">
        <v>1</v>
      </c>
      <c r="C3123">
        <f t="shared" ca="1" si="291"/>
        <v>8.7586585987461218E-2</v>
      </c>
      <c r="D3123">
        <f t="shared" ca="1" si="291"/>
        <v>5.8535915847238318</v>
      </c>
      <c r="E3123">
        <f t="shared" ca="1" si="292"/>
        <v>5.9411781707112929</v>
      </c>
      <c r="F3123">
        <f t="shared" ca="1" si="293"/>
        <v>-5.7660049987363706</v>
      </c>
      <c r="H3123">
        <v>1</v>
      </c>
      <c r="I3123">
        <v>1</v>
      </c>
      <c r="J3123">
        <f t="shared" ca="1" si="288"/>
        <v>5.0328359413247981</v>
      </c>
      <c r="K3123">
        <f t="shared" ca="1" si="288"/>
        <v>1.8895894774757431</v>
      </c>
      <c r="L3123">
        <f t="shared" ca="1" si="289"/>
        <v>1.117540128475043</v>
      </c>
      <c r="M3123">
        <f t="shared" ca="1" si="290"/>
        <v>-0.35250895854877273</v>
      </c>
    </row>
    <row r="3124" spans="1:13">
      <c r="A3124">
        <v>1</v>
      </c>
      <c r="B3124">
        <v>1</v>
      </c>
      <c r="C3124">
        <f t="shared" ca="1" si="291"/>
        <v>1.8752753225161798</v>
      </c>
      <c r="D3124">
        <f t="shared" ca="1" si="291"/>
        <v>5.490635118726388</v>
      </c>
      <c r="E3124">
        <f t="shared" ca="1" si="292"/>
        <v>7.3659104412425673</v>
      </c>
      <c r="F3124">
        <f t="shared" ca="1" si="293"/>
        <v>-3.6153597962102082</v>
      </c>
      <c r="H3124">
        <v>1</v>
      </c>
      <c r="I3124">
        <v>1</v>
      </c>
      <c r="J3124">
        <f t="shared" ca="1" si="288"/>
        <v>1.3234825516388626</v>
      </c>
      <c r="K3124">
        <f t="shared" ca="1" si="288"/>
        <v>3.460621622929867</v>
      </c>
      <c r="L3124">
        <f t="shared" ca="1" si="289"/>
        <v>0.31645409044754857</v>
      </c>
      <c r="M3124">
        <f t="shared" ca="1" si="290"/>
        <v>-2.7856059569971725E-2</v>
      </c>
    </row>
    <row r="3125" spans="1:13">
      <c r="A3125">
        <v>1</v>
      </c>
      <c r="B3125">
        <v>1</v>
      </c>
      <c r="C3125">
        <f t="shared" ca="1" si="291"/>
        <v>1.3878012299607456</v>
      </c>
      <c r="D3125">
        <f t="shared" ca="1" si="291"/>
        <v>1.731984077541926</v>
      </c>
      <c r="E3125">
        <f t="shared" ca="1" si="292"/>
        <v>3.1197853075026716</v>
      </c>
      <c r="F3125">
        <f t="shared" ca="1" si="293"/>
        <v>-0.34418284758118034</v>
      </c>
      <c r="H3125">
        <v>1</v>
      </c>
      <c r="I3125">
        <v>1</v>
      </c>
      <c r="J3125">
        <f t="shared" ca="1" si="288"/>
        <v>3.8626569929875174</v>
      </c>
      <c r="K3125">
        <f t="shared" ca="1" si="288"/>
        <v>4.5424011473981949</v>
      </c>
      <c r="L3125">
        <f t="shared" ca="1" si="289"/>
        <v>-1.2747081683640547</v>
      </c>
      <c r="M3125">
        <f t="shared" ca="1" si="290"/>
        <v>0.19177687723849268</v>
      </c>
    </row>
    <row r="3126" spans="1:13">
      <c r="A3126">
        <v>1</v>
      </c>
      <c r="B3126">
        <v>1</v>
      </c>
      <c r="C3126">
        <f t="shared" ca="1" si="291"/>
        <v>1.3758524963233618</v>
      </c>
      <c r="D3126">
        <f t="shared" ca="1" si="291"/>
        <v>4.3428232271178571</v>
      </c>
      <c r="E3126">
        <f t="shared" ca="1" si="292"/>
        <v>5.7186757234412191</v>
      </c>
      <c r="F3126">
        <f t="shared" ca="1" si="293"/>
        <v>-2.966970730794495</v>
      </c>
      <c r="H3126">
        <v>1</v>
      </c>
      <c r="I3126">
        <v>1</v>
      </c>
      <c r="J3126">
        <f t="shared" ca="1" si="288"/>
        <v>4.601982266024911</v>
      </c>
      <c r="K3126">
        <f t="shared" ca="1" si="288"/>
        <v>1.5904346131891094</v>
      </c>
      <c r="L3126">
        <f t="shared" ca="1" si="289"/>
        <v>0.88570082581776288</v>
      </c>
      <c r="M3126">
        <f t="shared" ca="1" si="290"/>
        <v>-1.0845552078574929</v>
      </c>
    </row>
    <row r="3127" spans="1:13">
      <c r="A3127">
        <v>1</v>
      </c>
      <c r="B3127">
        <v>1</v>
      </c>
      <c r="C3127">
        <f t="shared" ca="1" si="291"/>
        <v>0.98789365027848208</v>
      </c>
      <c r="D3127">
        <f t="shared" ca="1" si="291"/>
        <v>1.0517471433670869</v>
      </c>
      <c r="E3127">
        <f t="shared" ca="1" si="292"/>
        <v>2.0396407936455692</v>
      </c>
      <c r="F3127">
        <f t="shared" ca="1" si="293"/>
        <v>-6.3853493088604774E-2</v>
      </c>
      <c r="H3127">
        <v>1</v>
      </c>
      <c r="I3127">
        <v>1</v>
      </c>
      <c r="J3127">
        <f t="shared" ca="1" si="288"/>
        <v>2.4433850899125287</v>
      </c>
      <c r="K3127">
        <f t="shared" ca="1" si="288"/>
        <v>1.4667651425951187</v>
      </c>
      <c r="L3127">
        <f t="shared" ca="1" si="289"/>
        <v>-1.484909719767987</v>
      </c>
      <c r="M3127">
        <f t="shared" ca="1" si="290"/>
        <v>-5.2253263145478401E-2</v>
      </c>
    </row>
    <row r="3128" spans="1:13">
      <c r="A3128">
        <v>1</v>
      </c>
      <c r="B3128">
        <v>1</v>
      </c>
      <c r="C3128">
        <f t="shared" ca="1" si="291"/>
        <v>0.87717656763869345</v>
      </c>
      <c r="D3128">
        <f t="shared" ca="1" si="291"/>
        <v>4.4834440567054221</v>
      </c>
      <c r="E3128">
        <f t="shared" ca="1" si="292"/>
        <v>5.3606206243441159</v>
      </c>
      <c r="F3128">
        <f t="shared" ca="1" si="293"/>
        <v>-3.6062674890667288</v>
      </c>
      <c r="H3128">
        <v>1</v>
      </c>
      <c r="I3128">
        <v>1</v>
      </c>
      <c r="J3128">
        <f t="shared" ca="1" si="288"/>
        <v>5.4860968054197254</v>
      </c>
      <c r="K3128">
        <f t="shared" ca="1" si="288"/>
        <v>1.640711399103117</v>
      </c>
      <c r="L3128">
        <f t="shared" ca="1" si="289"/>
        <v>1.363553020278603</v>
      </c>
      <c r="M3128">
        <f t="shared" ca="1" si="290"/>
        <v>3.1731784161554866E-2</v>
      </c>
    </row>
    <row r="3129" spans="1:13">
      <c r="A3129">
        <v>1</v>
      </c>
      <c r="B3129">
        <v>1</v>
      </c>
      <c r="C3129">
        <f t="shared" ca="1" si="291"/>
        <v>3.5289686389271426</v>
      </c>
      <c r="D3129">
        <f t="shared" ca="1" si="291"/>
        <v>5.0062151851288412</v>
      </c>
      <c r="E3129">
        <f t="shared" ca="1" si="292"/>
        <v>8.5351838240559843</v>
      </c>
      <c r="F3129">
        <f t="shared" ca="1" si="293"/>
        <v>-1.4772465462016986</v>
      </c>
      <c r="H3129">
        <v>1</v>
      </c>
      <c r="I3129">
        <v>1</v>
      </c>
      <c r="J3129">
        <f t="shared" ca="1" si="288"/>
        <v>3.997489001591382</v>
      </c>
      <c r="K3129">
        <f t="shared" ca="1" si="288"/>
        <v>4.1991223911703077</v>
      </c>
      <c r="L3129">
        <f t="shared" ca="1" si="289"/>
        <v>-0.99150704159352832</v>
      </c>
      <c r="M3129">
        <f t="shared" ca="1" si="290"/>
        <v>0.18671560297872258</v>
      </c>
    </row>
    <row r="3130" spans="1:13">
      <c r="A3130">
        <v>1</v>
      </c>
      <c r="B3130">
        <v>1</v>
      </c>
      <c r="C3130">
        <f t="shared" ca="1" si="291"/>
        <v>4.2728739678114911</v>
      </c>
      <c r="D3130">
        <f t="shared" ca="1" si="291"/>
        <v>2.6009335662367628</v>
      </c>
      <c r="E3130">
        <f t="shared" ca="1" si="292"/>
        <v>6.8738075340482538</v>
      </c>
      <c r="F3130">
        <f t="shared" ca="1" si="293"/>
        <v>1.6719404015747283</v>
      </c>
      <c r="H3130">
        <v>1</v>
      </c>
      <c r="I3130">
        <v>1</v>
      </c>
      <c r="J3130">
        <f t="shared" ca="1" si="288"/>
        <v>0.98008193291037682</v>
      </c>
      <c r="K3130">
        <f t="shared" ca="1" si="288"/>
        <v>1.1908024730615498</v>
      </c>
      <c r="L3130">
        <f t="shared" ca="1" si="289"/>
        <v>-7.760666256422688E-3</v>
      </c>
      <c r="M3130">
        <f t="shared" ca="1" si="290"/>
        <v>1.6558288846466733</v>
      </c>
    </row>
    <row r="3131" spans="1:13">
      <c r="A3131">
        <v>1</v>
      </c>
      <c r="B3131">
        <v>1</v>
      </c>
      <c r="C3131">
        <f t="shared" ca="1" si="291"/>
        <v>4.7878667007172178</v>
      </c>
      <c r="D3131">
        <f t="shared" ca="1" si="291"/>
        <v>3.1680020226333112</v>
      </c>
      <c r="E3131">
        <f t="shared" ca="1" si="292"/>
        <v>7.9558687233505285</v>
      </c>
      <c r="F3131">
        <f t="shared" ca="1" si="293"/>
        <v>1.6198646780839066</v>
      </c>
      <c r="H3131">
        <v>1</v>
      </c>
      <c r="I3131">
        <v>1</v>
      </c>
      <c r="J3131">
        <f t="shared" ca="1" si="288"/>
        <v>2.7390728076808553</v>
      </c>
      <c r="K3131">
        <f t="shared" ca="1" si="288"/>
        <v>3.6122490599410804</v>
      </c>
      <c r="L3131">
        <f t="shared" ca="1" si="289"/>
        <v>7.7602805864393276E-2</v>
      </c>
      <c r="M3131">
        <f t="shared" ca="1" si="290"/>
        <v>0.45982188628454335</v>
      </c>
    </row>
    <row r="3132" spans="1:13">
      <c r="A3132">
        <v>1</v>
      </c>
      <c r="B3132">
        <v>1</v>
      </c>
      <c r="C3132">
        <f t="shared" ca="1" si="291"/>
        <v>2.2138424882648566</v>
      </c>
      <c r="D3132">
        <f t="shared" ca="1" si="291"/>
        <v>3.5863758084078059</v>
      </c>
      <c r="E3132">
        <f t="shared" ca="1" si="292"/>
        <v>5.8002182966726625</v>
      </c>
      <c r="F3132">
        <f t="shared" ca="1" si="293"/>
        <v>-1.3725333201429493</v>
      </c>
      <c r="H3132">
        <v>1</v>
      </c>
      <c r="I3132">
        <v>1</v>
      </c>
      <c r="J3132">
        <f t="shared" ca="1" si="288"/>
        <v>1.7345306819216808</v>
      </c>
      <c r="K3132">
        <f t="shared" ca="1" si="288"/>
        <v>0.88239570240162424</v>
      </c>
      <c r="L3132">
        <f t="shared" ca="1" si="289"/>
        <v>-1.0284949080504324</v>
      </c>
      <c r="M3132">
        <f t="shared" ca="1" si="290"/>
        <v>1.4875496419348331</v>
      </c>
    </row>
    <row r="3133" spans="1:13">
      <c r="A3133">
        <v>1</v>
      </c>
      <c r="B3133">
        <v>1</v>
      </c>
      <c r="C3133">
        <f t="shared" ca="1" si="291"/>
        <v>3.1524098707614878</v>
      </c>
      <c r="D3133">
        <f t="shared" ca="1" si="291"/>
        <v>1.4611934279164149</v>
      </c>
      <c r="E3133">
        <f t="shared" ca="1" si="292"/>
        <v>4.6136032986779032</v>
      </c>
      <c r="F3133">
        <f t="shared" ca="1" si="293"/>
        <v>1.6912164428450729</v>
      </c>
      <c r="H3133">
        <v>1</v>
      </c>
      <c r="I3133">
        <v>1</v>
      </c>
      <c r="J3133">
        <f t="shared" ca="1" si="288"/>
        <v>2.4022709726852147</v>
      </c>
      <c r="K3133">
        <f t="shared" ca="1" si="288"/>
        <v>4.2054202440306758</v>
      </c>
      <c r="L3133">
        <f t="shared" ca="1" si="289"/>
        <v>0.20888260699176986</v>
      </c>
      <c r="M3133">
        <f t="shared" ca="1" si="290"/>
        <v>0.99262736092973958</v>
      </c>
    </row>
    <row r="3134" spans="1:13">
      <c r="A3134">
        <v>1</v>
      </c>
      <c r="B3134">
        <v>1</v>
      </c>
      <c r="C3134">
        <f t="shared" ca="1" si="291"/>
        <v>3.920691831687158</v>
      </c>
      <c r="D3134">
        <f t="shared" ca="1" si="291"/>
        <v>5.9397631770596044</v>
      </c>
      <c r="E3134">
        <f t="shared" ca="1" si="292"/>
        <v>9.8604550087467615</v>
      </c>
      <c r="F3134">
        <f t="shared" ca="1" si="293"/>
        <v>-2.0190713453724465</v>
      </c>
      <c r="H3134">
        <v>1</v>
      </c>
      <c r="I3134">
        <v>1</v>
      </c>
      <c r="J3134">
        <f t="shared" ca="1" si="288"/>
        <v>5.641471084833598</v>
      </c>
      <c r="K3134">
        <f t="shared" ca="1" si="288"/>
        <v>0.37345636070824739</v>
      </c>
      <c r="L3134">
        <f t="shared" ca="1" si="289"/>
        <v>1.7653049707678445</v>
      </c>
      <c r="M3134">
        <f t="shared" ca="1" si="290"/>
        <v>-0.86362154423035786</v>
      </c>
    </row>
    <row r="3135" spans="1:13">
      <c r="A3135">
        <v>1</v>
      </c>
      <c r="B3135">
        <v>1</v>
      </c>
      <c r="C3135">
        <f t="shared" ca="1" si="291"/>
        <v>0.92618706743638024</v>
      </c>
      <c r="D3135">
        <f t="shared" ca="1" si="291"/>
        <v>1.524695138080866</v>
      </c>
      <c r="E3135">
        <f t="shared" ca="1" si="292"/>
        <v>2.4508822055172463</v>
      </c>
      <c r="F3135">
        <f t="shared" ca="1" si="293"/>
        <v>-0.59850807064448575</v>
      </c>
      <c r="H3135">
        <v>1</v>
      </c>
      <c r="I3135">
        <v>1</v>
      </c>
      <c r="J3135">
        <f t="shared" ca="1" si="288"/>
        <v>4.7522724139913617</v>
      </c>
      <c r="K3135">
        <f t="shared" ca="1" si="288"/>
        <v>2.5556845403839192</v>
      </c>
      <c r="L3135">
        <f t="shared" ca="1" si="289"/>
        <v>0.55916691044208244</v>
      </c>
      <c r="M3135">
        <f t="shared" ca="1" si="290"/>
        <v>-0.14460913178093115</v>
      </c>
    </row>
    <row r="3136" spans="1:13">
      <c r="A3136">
        <v>1</v>
      </c>
      <c r="B3136">
        <v>1</v>
      </c>
      <c r="C3136">
        <f t="shared" ca="1" si="291"/>
        <v>5.4412392033432315</v>
      </c>
      <c r="D3136">
        <f t="shared" ca="1" si="291"/>
        <v>1.3996898896826726</v>
      </c>
      <c r="E3136">
        <f t="shared" ca="1" si="292"/>
        <v>6.8409290930259044</v>
      </c>
      <c r="F3136">
        <f t="shared" ca="1" si="293"/>
        <v>4.0415493136605587</v>
      </c>
      <c r="H3136">
        <v>1</v>
      </c>
      <c r="I3136">
        <v>1</v>
      </c>
      <c r="J3136">
        <f t="shared" ca="1" si="288"/>
        <v>5.0605632109237026</v>
      </c>
      <c r="K3136">
        <f t="shared" ca="1" si="288"/>
        <v>5.2885725722982757</v>
      </c>
      <c r="L3136">
        <f t="shared" ca="1" si="289"/>
        <v>-0.26116516569076353</v>
      </c>
      <c r="M3136">
        <f t="shared" ca="1" si="290"/>
        <v>-1.7382313130670584</v>
      </c>
    </row>
    <row r="3137" spans="1:13">
      <c r="A3137">
        <v>1</v>
      </c>
      <c r="B3137">
        <v>1</v>
      </c>
      <c r="C3137">
        <f t="shared" ca="1" si="291"/>
        <v>3.8649707523547532</v>
      </c>
      <c r="D3137">
        <f t="shared" ca="1" si="291"/>
        <v>1.9071967151795624</v>
      </c>
      <c r="E3137">
        <f t="shared" ca="1" si="292"/>
        <v>5.7721674675343158</v>
      </c>
      <c r="F3137">
        <f t="shared" ca="1" si="293"/>
        <v>1.9577740371751908</v>
      </c>
      <c r="H3137">
        <v>1</v>
      </c>
      <c r="I3137">
        <v>1</v>
      </c>
      <c r="J3137">
        <f t="shared" ca="1" si="288"/>
        <v>6.0686274863207021</v>
      </c>
      <c r="K3137">
        <f t="shared" ca="1" si="288"/>
        <v>1.0801386549511227</v>
      </c>
      <c r="L3137">
        <f t="shared" ca="1" si="289"/>
        <v>1.6252685726956084</v>
      </c>
      <c r="M3137">
        <f t="shared" ca="1" si="290"/>
        <v>0.5485564786434044</v>
      </c>
    </row>
    <row r="3138" spans="1:13">
      <c r="A3138">
        <v>1</v>
      </c>
      <c r="B3138">
        <v>1</v>
      </c>
      <c r="C3138">
        <f t="shared" ca="1" si="291"/>
        <v>3.9787571120640419</v>
      </c>
      <c r="D3138">
        <f t="shared" ca="1" si="291"/>
        <v>4.3702607065254986</v>
      </c>
      <c r="E3138">
        <f t="shared" ca="1" si="292"/>
        <v>8.349017818589541</v>
      </c>
      <c r="F3138">
        <f t="shared" ca="1" si="293"/>
        <v>-0.39150359446145666</v>
      </c>
      <c r="H3138">
        <v>1</v>
      </c>
      <c r="I3138">
        <v>1</v>
      </c>
      <c r="J3138">
        <f t="shared" ref="J3138:K3201" ca="1" si="294">ABS(RAND()*PI()*2)</f>
        <v>3.2268509433151591</v>
      </c>
      <c r="K3138">
        <f t="shared" ca="1" si="294"/>
        <v>4.8080262974554806</v>
      </c>
      <c r="L3138">
        <f t="shared" ref="L3138:L3201" ca="1" si="295">H3138*COS(J3138)+I3138*COS(J3138+K3138)</f>
        <v>-1.1762783516718058</v>
      </c>
      <c r="M3138">
        <f t="shared" ref="M3138:M3201" ca="1" si="296">H3138*SIN(J3138)+I3138*SIN(J3138+K3138)</f>
        <v>0.89852792094769818</v>
      </c>
    </row>
    <row r="3139" spans="1:13">
      <c r="A3139">
        <v>1</v>
      </c>
      <c r="B3139">
        <v>1</v>
      </c>
      <c r="C3139">
        <f t="shared" ref="C3139:D3202" ca="1" si="297">ABS(RAND()*PI()*2)</f>
        <v>4.9874533057708312</v>
      </c>
      <c r="D3139">
        <f t="shared" ca="1" si="297"/>
        <v>1.2040456168031795</v>
      </c>
      <c r="E3139">
        <f t="shared" ref="E3139:E3202" ca="1" si="298">C3139+D3139</f>
        <v>6.1914989225740111</v>
      </c>
      <c r="F3139">
        <f t="shared" ref="F3139:F3202" ca="1" si="299">C3139-D3139</f>
        <v>3.7834076889676518</v>
      </c>
      <c r="H3139">
        <v>1</v>
      </c>
      <c r="I3139">
        <v>1</v>
      </c>
      <c r="J3139">
        <f t="shared" ca="1" si="294"/>
        <v>1.3522483740744005</v>
      </c>
      <c r="K3139">
        <f t="shared" ca="1" si="294"/>
        <v>4.1933827905955541</v>
      </c>
      <c r="L3139">
        <f t="shared" ca="1" si="295"/>
        <v>0.95692790466573419</v>
      </c>
      <c r="M3139">
        <f t="shared" ca="1" si="296"/>
        <v>0.30373359243340581</v>
      </c>
    </row>
    <row r="3140" spans="1:13">
      <c r="A3140">
        <v>1</v>
      </c>
      <c r="B3140">
        <v>1</v>
      </c>
      <c r="C3140">
        <f t="shared" ca="1" si="297"/>
        <v>2.7484328359323196</v>
      </c>
      <c r="D3140">
        <f t="shared" ca="1" si="297"/>
        <v>0.80805880249086082</v>
      </c>
      <c r="E3140">
        <f t="shared" ca="1" si="298"/>
        <v>3.5564916384231804</v>
      </c>
      <c r="F3140">
        <f t="shared" ca="1" si="299"/>
        <v>1.9403740334414588</v>
      </c>
      <c r="H3140">
        <v>1</v>
      </c>
      <c r="I3140">
        <v>1</v>
      </c>
      <c r="J3140">
        <f t="shared" ca="1" si="294"/>
        <v>4.6092854105179546</v>
      </c>
      <c r="K3140">
        <f t="shared" ca="1" si="294"/>
        <v>3.0020383235128283</v>
      </c>
      <c r="L3140">
        <f t="shared" ca="1" si="295"/>
        <v>0.13736250709015679</v>
      </c>
      <c r="M3140">
        <f t="shared" ca="1" si="296"/>
        <v>-2.3986778958089316E-2</v>
      </c>
    </row>
    <row r="3141" spans="1:13">
      <c r="A3141">
        <v>1</v>
      </c>
      <c r="B3141">
        <v>1</v>
      </c>
      <c r="C3141">
        <f t="shared" ca="1" si="297"/>
        <v>1.3415414547506517</v>
      </c>
      <c r="D3141">
        <f t="shared" ca="1" si="297"/>
        <v>5.7890925507253606</v>
      </c>
      <c r="E3141">
        <f t="shared" ca="1" si="298"/>
        <v>7.1306340054760122</v>
      </c>
      <c r="F3141">
        <f t="shared" ca="1" si="299"/>
        <v>-4.4475510959747089</v>
      </c>
      <c r="H3141">
        <v>1</v>
      </c>
      <c r="I3141">
        <v>1</v>
      </c>
      <c r="J3141">
        <f t="shared" ca="1" si="294"/>
        <v>0.65513239859637806</v>
      </c>
      <c r="K3141">
        <f t="shared" ca="1" si="294"/>
        <v>2.131255975741766</v>
      </c>
      <c r="L3141">
        <f t="shared" ca="1" si="295"/>
        <v>-0.14460819443386741</v>
      </c>
      <c r="M3141">
        <f t="shared" ca="1" si="296"/>
        <v>0.95704613612757916</v>
      </c>
    </row>
    <row r="3142" spans="1:13">
      <c r="A3142">
        <v>1</v>
      </c>
      <c r="B3142">
        <v>1</v>
      </c>
      <c r="C3142">
        <f t="shared" ca="1" si="297"/>
        <v>3.0940408904694481</v>
      </c>
      <c r="D3142">
        <f t="shared" ca="1" si="297"/>
        <v>0.17376290096989586</v>
      </c>
      <c r="E3142">
        <f t="shared" ca="1" si="298"/>
        <v>3.2678037914393441</v>
      </c>
      <c r="F3142">
        <f t="shared" ca="1" si="299"/>
        <v>2.9202779894995521</v>
      </c>
      <c r="H3142">
        <v>1</v>
      </c>
      <c r="I3142">
        <v>1</v>
      </c>
      <c r="J3142">
        <f t="shared" ca="1" si="294"/>
        <v>0.10223840834716168</v>
      </c>
      <c r="K3142">
        <f t="shared" ca="1" si="294"/>
        <v>2.7478908468350252</v>
      </c>
      <c r="L3142">
        <f t="shared" ca="1" si="295"/>
        <v>3.6953817217294294E-2</v>
      </c>
      <c r="M3142">
        <f t="shared" ca="1" si="296"/>
        <v>0.38941460128734712</v>
      </c>
    </row>
    <row r="3143" spans="1:13">
      <c r="A3143">
        <v>1</v>
      </c>
      <c r="B3143">
        <v>1</v>
      </c>
      <c r="C3143">
        <f t="shared" ca="1" si="297"/>
        <v>5.989384636804191</v>
      </c>
      <c r="D3143">
        <f t="shared" ca="1" si="297"/>
        <v>1.1303224016875559</v>
      </c>
      <c r="E3143">
        <f t="shared" ca="1" si="298"/>
        <v>7.1197070384917467</v>
      </c>
      <c r="F3143">
        <f t="shared" ca="1" si="299"/>
        <v>4.8590622351166353</v>
      </c>
      <c r="H3143">
        <v>1</v>
      </c>
      <c r="I3143">
        <v>1</v>
      </c>
      <c r="J3143">
        <f t="shared" ca="1" si="294"/>
        <v>6.2091656441895218</v>
      </c>
      <c r="K3143">
        <f t="shared" ca="1" si="294"/>
        <v>1.3604525132280185</v>
      </c>
      <c r="L3143">
        <f t="shared" ca="1" si="295"/>
        <v>1.2778083425262488</v>
      </c>
      <c r="M3143">
        <f t="shared" ca="1" si="296"/>
        <v>0.88588833122595512</v>
      </c>
    </row>
    <row r="3144" spans="1:13">
      <c r="A3144">
        <v>1</v>
      </c>
      <c r="B3144">
        <v>1</v>
      </c>
      <c r="C3144">
        <f t="shared" ca="1" si="297"/>
        <v>5.6161988318083944</v>
      </c>
      <c r="D3144">
        <f t="shared" ca="1" si="297"/>
        <v>3.6904325806355809</v>
      </c>
      <c r="E3144">
        <f t="shared" ca="1" si="298"/>
        <v>9.3066314124439753</v>
      </c>
      <c r="F3144">
        <f t="shared" ca="1" si="299"/>
        <v>1.9257662511728135</v>
      </c>
      <c r="H3144">
        <v>1</v>
      </c>
      <c r="I3144">
        <v>1</v>
      </c>
      <c r="J3144">
        <f t="shared" ca="1" si="294"/>
        <v>4.4497933777330161</v>
      </c>
      <c r="K3144">
        <f t="shared" ca="1" si="294"/>
        <v>3.9073086006554156</v>
      </c>
      <c r="L3144">
        <f t="shared" ca="1" si="295"/>
        <v>-0.74174960750236751</v>
      </c>
      <c r="M3144">
        <f t="shared" ca="1" si="296"/>
        <v>-8.9637125357555192E-2</v>
      </c>
    </row>
    <row r="3145" spans="1:13">
      <c r="A3145">
        <v>1</v>
      </c>
      <c r="B3145">
        <v>1</v>
      </c>
      <c r="C3145">
        <f t="shared" ca="1" si="297"/>
        <v>4.7355129996828413</v>
      </c>
      <c r="D3145">
        <f t="shared" ca="1" si="297"/>
        <v>1.2924855190517017</v>
      </c>
      <c r="E3145">
        <f t="shared" ca="1" si="298"/>
        <v>6.0279985187345435</v>
      </c>
      <c r="F3145">
        <f t="shared" ca="1" si="299"/>
        <v>3.4430274806311396</v>
      </c>
      <c r="H3145">
        <v>1</v>
      </c>
      <c r="I3145">
        <v>1</v>
      </c>
      <c r="J3145">
        <f t="shared" ca="1" si="294"/>
        <v>5.7080453843565442</v>
      </c>
      <c r="K3145">
        <f t="shared" ca="1" si="294"/>
        <v>1.1269211706200859</v>
      </c>
      <c r="L3145">
        <f t="shared" ca="1" si="295"/>
        <v>1.6907083339202922</v>
      </c>
      <c r="M3145">
        <f t="shared" ca="1" si="296"/>
        <v>-1.9747251163329316E-2</v>
      </c>
    </row>
    <row r="3146" spans="1:13">
      <c r="A3146">
        <v>1</v>
      </c>
      <c r="B3146">
        <v>1</v>
      </c>
      <c r="C3146">
        <f t="shared" ca="1" si="297"/>
        <v>3.9566838839574139</v>
      </c>
      <c r="D3146">
        <f t="shared" ca="1" si="297"/>
        <v>4.3067430497193078</v>
      </c>
      <c r="E3146">
        <f t="shared" ca="1" si="298"/>
        <v>8.2634269336767225</v>
      </c>
      <c r="F3146">
        <f t="shared" ca="1" si="299"/>
        <v>-0.35005916576189389</v>
      </c>
      <c r="H3146">
        <v>1</v>
      </c>
      <c r="I3146">
        <v>1</v>
      </c>
      <c r="J3146">
        <f t="shared" ca="1" si="294"/>
        <v>3.0100183132824068</v>
      </c>
      <c r="K3146">
        <f t="shared" ca="1" si="294"/>
        <v>3.5667295151341594</v>
      </c>
      <c r="L3146">
        <f t="shared" ca="1" si="295"/>
        <v>-3.4137490731216635E-2</v>
      </c>
      <c r="M3146">
        <f t="shared" ca="1" si="296"/>
        <v>0.42055920463214874</v>
      </c>
    </row>
    <row r="3147" spans="1:13">
      <c r="A3147">
        <v>1</v>
      </c>
      <c r="B3147">
        <v>1</v>
      </c>
      <c r="C3147">
        <f t="shared" ca="1" si="297"/>
        <v>1.1313049038597067</v>
      </c>
      <c r="D3147">
        <f t="shared" ca="1" si="297"/>
        <v>3.9863249054573173</v>
      </c>
      <c r="E3147">
        <f t="shared" ca="1" si="298"/>
        <v>5.117629809317024</v>
      </c>
      <c r="F3147">
        <f t="shared" ca="1" si="299"/>
        <v>-2.8550200015976106</v>
      </c>
      <c r="H3147">
        <v>1</v>
      </c>
      <c r="I3147">
        <v>1</v>
      </c>
      <c r="J3147">
        <f t="shared" ca="1" si="294"/>
        <v>5.0233276904778545</v>
      </c>
      <c r="K3147">
        <f t="shared" ca="1" si="294"/>
        <v>4.4739522240754823</v>
      </c>
      <c r="L3147">
        <f t="shared" ca="1" si="295"/>
        <v>-0.69142041740364135</v>
      </c>
      <c r="M3147">
        <f t="shared" ca="1" si="296"/>
        <v>-1.0244852410400891</v>
      </c>
    </row>
    <row r="3148" spans="1:13">
      <c r="A3148">
        <v>1</v>
      </c>
      <c r="B3148">
        <v>1</v>
      </c>
      <c r="C3148">
        <f t="shared" ca="1" si="297"/>
        <v>5.2017829460202671</v>
      </c>
      <c r="D3148">
        <f t="shared" ca="1" si="297"/>
        <v>3.8991886919549072</v>
      </c>
      <c r="E3148">
        <f t="shared" ca="1" si="298"/>
        <v>9.1009716379751744</v>
      </c>
      <c r="F3148">
        <f t="shared" ca="1" si="299"/>
        <v>1.3025942540653599</v>
      </c>
      <c r="H3148">
        <v>1</v>
      </c>
      <c r="I3148">
        <v>1</v>
      </c>
      <c r="J3148">
        <f t="shared" ca="1" si="294"/>
        <v>5.2222339591114357</v>
      </c>
      <c r="K3148">
        <f t="shared" ca="1" si="294"/>
        <v>2.3192456760894804</v>
      </c>
      <c r="L3148">
        <f t="shared" ca="1" si="295"/>
        <v>0.79548236360143765</v>
      </c>
      <c r="M3148">
        <f t="shared" ca="1" si="296"/>
        <v>7.8747158529182792E-2</v>
      </c>
    </row>
    <row r="3149" spans="1:13">
      <c r="A3149">
        <v>1</v>
      </c>
      <c r="B3149">
        <v>1</v>
      </c>
      <c r="C3149">
        <f t="shared" ca="1" si="297"/>
        <v>2.8003191398221032</v>
      </c>
      <c r="D3149">
        <f t="shared" ca="1" si="297"/>
        <v>4.2713924468909976</v>
      </c>
      <c r="E3149">
        <f t="shared" ca="1" si="298"/>
        <v>7.0717115867131008</v>
      </c>
      <c r="F3149">
        <f t="shared" ca="1" si="299"/>
        <v>-1.4710733070688944</v>
      </c>
      <c r="H3149">
        <v>1</v>
      </c>
      <c r="I3149">
        <v>1</v>
      </c>
      <c r="J3149">
        <f t="shared" ca="1" si="294"/>
        <v>4.9925782511977719</v>
      </c>
      <c r="K3149">
        <f t="shared" ca="1" si="294"/>
        <v>1.0301439614828531</v>
      </c>
      <c r="L3149">
        <f t="shared" ca="1" si="295"/>
        <v>1.2428083652823343</v>
      </c>
      <c r="M3149">
        <f t="shared" ca="1" si="296"/>
        <v>-1.2185311692312091</v>
      </c>
    </row>
    <row r="3150" spans="1:13">
      <c r="A3150">
        <v>1</v>
      </c>
      <c r="B3150">
        <v>1</v>
      </c>
      <c r="C3150">
        <f t="shared" ca="1" si="297"/>
        <v>0.29899929003079473</v>
      </c>
      <c r="D3150">
        <f t="shared" ca="1" si="297"/>
        <v>2.2985202385652683</v>
      </c>
      <c r="E3150">
        <f t="shared" ca="1" si="298"/>
        <v>2.5975195285960631</v>
      </c>
      <c r="F3150">
        <f t="shared" ca="1" si="299"/>
        <v>-1.9995209485344736</v>
      </c>
      <c r="H3150">
        <v>1</v>
      </c>
      <c r="I3150">
        <v>1</v>
      </c>
      <c r="J3150">
        <f t="shared" ca="1" si="294"/>
        <v>4.1630555387332704</v>
      </c>
      <c r="K3150">
        <f t="shared" ca="1" si="294"/>
        <v>3.9550283308771701</v>
      </c>
      <c r="L3150">
        <f t="shared" ca="1" si="295"/>
        <v>-0.78316159258391349</v>
      </c>
      <c r="M3150">
        <f t="shared" ca="1" si="296"/>
        <v>0.11245451055277178</v>
      </c>
    </row>
    <row r="3151" spans="1:13">
      <c r="A3151">
        <v>1</v>
      </c>
      <c r="B3151">
        <v>1</v>
      </c>
      <c r="C3151">
        <f t="shared" ca="1" si="297"/>
        <v>1.6811141931204661</v>
      </c>
      <c r="D3151">
        <f t="shared" ca="1" si="297"/>
        <v>4.1323095992721273</v>
      </c>
      <c r="E3151">
        <f t="shared" ca="1" si="298"/>
        <v>5.8134237923925935</v>
      </c>
      <c r="F3151">
        <f t="shared" ca="1" si="299"/>
        <v>-2.451195406151661</v>
      </c>
      <c r="H3151">
        <v>1</v>
      </c>
      <c r="I3151">
        <v>1</v>
      </c>
      <c r="J3151">
        <f t="shared" ca="1" si="294"/>
        <v>4.2817280231521693</v>
      </c>
      <c r="K3151">
        <f t="shared" ca="1" si="294"/>
        <v>5.7847934931118585</v>
      </c>
      <c r="L3151">
        <f t="shared" ca="1" si="295"/>
        <v>-1.2185247946529651</v>
      </c>
      <c r="M3151">
        <f t="shared" ca="1" si="296"/>
        <v>-1.5072830487627717</v>
      </c>
    </row>
    <row r="3152" spans="1:13">
      <c r="A3152">
        <v>1</v>
      </c>
      <c r="B3152">
        <v>1</v>
      </c>
      <c r="C3152">
        <f t="shared" ca="1" si="297"/>
        <v>2.2444695801195258</v>
      </c>
      <c r="D3152">
        <f t="shared" ca="1" si="297"/>
        <v>5.6730951354975714</v>
      </c>
      <c r="E3152">
        <f t="shared" ca="1" si="298"/>
        <v>7.9175647156170967</v>
      </c>
      <c r="F3152">
        <f t="shared" ca="1" si="299"/>
        <v>-3.4286255553780456</v>
      </c>
      <c r="H3152">
        <v>1</v>
      </c>
      <c r="I3152">
        <v>1</v>
      </c>
      <c r="J3152">
        <f t="shared" ca="1" si="294"/>
        <v>2.3500307371550022</v>
      </c>
      <c r="K3152">
        <f t="shared" ca="1" si="294"/>
        <v>6.2087210053669786</v>
      </c>
      <c r="L3152">
        <f t="shared" ca="1" si="295"/>
        <v>-1.3505936695352756</v>
      </c>
      <c r="M3152">
        <f t="shared" ca="1" si="296"/>
        <v>1.473212262127471</v>
      </c>
    </row>
    <row r="3153" spans="1:13">
      <c r="A3153">
        <v>1</v>
      </c>
      <c r="B3153">
        <v>1</v>
      </c>
      <c r="C3153">
        <f t="shared" ca="1" si="297"/>
        <v>3.4395869895477986</v>
      </c>
      <c r="D3153">
        <f t="shared" ca="1" si="297"/>
        <v>0.36987559648384483</v>
      </c>
      <c r="E3153">
        <f t="shared" ca="1" si="298"/>
        <v>3.8094625860316436</v>
      </c>
      <c r="F3153">
        <f t="shared" ca="1" si="299"/>
        <v>3.0697113930639537</v>
      </c>
      <c r="H3153">
        <v>1</v>
      </c>
      <c r="I3153">
        <v>1</v>
      </c>
      <c r="J3153">
        <f t="shared" ca="1" si="294"/>
        <v>1.7455619533913351</v>
      </c>
      <c r="K3153">
        <f t="shared" ca="1" si="294"/>
        <v>3.6390400653415012</v>
      </c>
      <c r="L3153">
        <f t="shared" ca="1" si="295"/>
        <v>0.44884175327127052</v>
      </c>
      <c r="M3153">
        <f t="shared" ca="1" si="296"/>
        <v>0.20232183637347312</v>
      </c>
    </row>
    <row r="3154" spans="1:13">
      <c r="A3154">
        <v>1</v>
      </c>
      <c r="B3154">
        <v>1</v>
      </c>
      <c r="C3154">
        <f t="shared" ca="1" si="297"/>
        <v>4.42094948795779</v>
      </c>
      <c r="D3154">
        <f t="shared" ca="1" si="297"/>
        <v>0.4357010943312089</v>
      </c>
      <c r="E3154">
        <f t="shared" ca="1" si="298"/>
        <v>4.8566505822889985</v>
      </c>
      <c r="F3154">
        <f t="shared" ca="1" si="299"/>
        <v>3.985248393626581</v>
      </c>
      <c r="H3154">
        <v>1</v>
      </c>
      <c r="I3154">
        <v>1</v>
      </c>
      <c r="J3154">
        <f t="shared" ca="1" si="294"/>
        <v>5.3497741526436817</v>
      </c>
      <c r="K3154">
        <f t="shared" ca="1" si="294"/>
        <v>2.1370243960547528</v>
      </c>
      <c r="L3154">
        <f t="shared" ca="1" si="295"/>
        <v>0.95408377400655464</v>
      </c>
      <c r="M3154">
        <f t="shared" ca="1" si="296"/>
        <v>0.12968770786438943</v>
      </c>
    </row>
    <row r="3155" spans="1:13">
      <c r="A3155">
        <v>1</v>
      </c>
      <c r="B3155">
        <v>1</v>
      </c>
      <c r="C3155">
        <f t="shared" ca="1" si="297"/>
        <v>2.2676599749496544</v>
      </c>
      <c r="D3155">
        <f t="shared" ca="1" si="297"/>
        <v>0.34348008746233544</v>
      </c>
      <c r="E3155">
        <f t="shared" ca="1" si="298"/>
        <v>2.61114006241199</v>
      </c>
      <c r="F3155">
        <f t="shared" ca="1" si="299"/>
        <v>1.9241798874873191</v>
      </c>
      <c r="H3155">
        <v>1</v>
      </c>
      <c r="I3155">
        <v>1</v>
      </c>
      <c r="J3155">
        <f t="shared" ca="1" si="294"/>
        <v>4.2229905805600305</v>
      </c>
      <c r="K3155">
        <f t="shared" ca="1" si="294"/>
        <v>2.1122888066397744E-2</v>
      </c>
      <c r="L3155">
        <f t="shared" ca="1" si="295"/>
        <v>-0.92144310513706928</v>
      </c>
      <c r="M3155">
        <f t="shared" ca="1" si="296"/>
        <v>-1.7749637867247579</v>
      </c>
    </row>
    <row r="3156" spans="1:13">
      <c r="A3156">
        <v>1</v>
      </c>
      <c r="B3156">
        <v>1</v>
      </c>
      <c r="C3156">
        <f t="shared" ca="1" si="297"/>
        <v>4.7068850912881866</v>
      </c>
      <c r="D3156">
        <f t="shared" ca="1" si="297"/>
        <v>6.1861744753214332</v>
      </c>
      <c r="E3156">
        <f t="shared" ca="1" si="298"/>
        <v>10.893059566609619</v>
      </c>
      <c r="F3156">
        <f t="shared" ca="1" si="299"/>
        <v>-1.4792893840332466</v>
      </c>
      <c r="H3156">
        <v>1</v>
      </c>
      <c r="I3156">
        <v>1</v>
      </c>
      <c r="J3156">
        <f t="shared" ca="1" si="294"/>
        <v>3.3822736075925541</v>
      </c>
      <c r="K3156">
        <f t="shared" ca="1" si="294"/>
        <v>0.87967961789272409</v>
      </c>
      <c r="L3156">
        <f t="shared" ca="1" si="295"/>
        <v>-1.4065337521448946</v>
      </c>
      <c r="M3156">
        <f t="shared" ca="1" si="296"/>
        <v>-1.1386214862534845</v>
      </c>
    </row>
    <row r="3157" spans="1:13">
      <c r="A3157">
        <v>1</v>
      </c>
      <c r="B3157">
        <v>1</v>
      </c>
      <c r="C3157">
        <f t="shared" ca="1" si="297"/>
        <v>1.489854077365983</v>
      </c>
      <c r="D3157">
        <f t="shared" ca="1" si="297"/>
        <v>4.8502005766245553</v>
      </c>
      <c r="E3157">
        <f t="shared" ca="1" si="298"/>
        <v>6.3400546539905385</v>
      </c>
      <c r="F3157">
        <f t="shared" ca="1" si="299"/>
        <v>-3.3603464992585721</v>
      </c>
      <c r="H3157">
        <v>1</v>
      </c>
      <c r="I3157">
        <v>1</v>
      </c>
      <c r="J3157">
        <f t="shared" ca="1" si="294"/>
        <v>1.1457694970268586</v>
      </c>
      <c r="K3157">
        <f t="shared" ca="1" si="294"/>
        <v>2.1134541223142569</v>
      </c>
      <c r="L3157">
        <f t="shared" ca="1" si="295"/>
        <v>-0.58074422737453912</v>
      </c>
      <c r="M3157">
        <f t="shared" ca="1" si="296"/>
        <v>0.79366779425862377</v>
      </c>
    </row>
    <row r="3158" spans="1:13">
      <c r="A3158">
        <v>1</v>
      </c>
      <c r="B3158">
        <v>1</v>
      </c>
      <c r="C3158">
        <f t="shared" ca="1" si="297"/>
        <v>1.9414406923251455</v>
      </c>
      <c r="D3158">
        <f t="shared" ca="1" si="297"/>
        <v>5.6297191895591627</v>
      </c>
      <c r="E3158">
        <f t="shared" ca="1" si="298"/>
        <v>7.5711598818843084</v>
      </c>
      <c r="F3158">
        <f t="shared" ca="1" si="299"/>
        <v>-3.688278497234017</v>
      </c>
      <c r="H3158">
        <v>1</v>
      </c>
      <c r="I3158">
        <v>1</v>
      </c>
      <c r="J3158">
        <f t="shared" ca="1" si="294"/>
        <v>0.67671566536456607</v>
      </c>
      <c r="K3158">
        <f t="shared" ca="1" si="294"/>
        <v>2.6051453803220874</v>
      </c>
      <c r="L3158">
        <f t="shared" ca="1" si="295"/>
        <v>-0.21054482031164568</v>
      </c>
      <c r="M3158">
        <f t="shared" ca="1" si="296"/>
        <v>0.48642695248907319</v>
      </c>
    </row>
    <row r="3159" spans="1:13">
      <c r="A3159">
        <v>1</v>
      </c>
      <c r="B3159">
        <v>1</v>
      </c>
      <c r="C3159">
        <f t="shared" ca="1" si="297"/>
        <v>3.048825731705171</v>
      </c>
      <c r="D3159">
        <f t="shared" ca="1" si="297"/>
        <v>4.5111544733508948</v>
      </c>
      <c r="E3159">
        <f t="shared" ca="1" si="298"/>
        <v>7.5599802050560658</v>
      </c>
      <c r="F3159">
        <f t="shared" ca="1" si="299"/>
        <v>-1.4623287416457238</v>
      </c>
      <c r="H3159">
        <v>1</v>
      </c>
      <c r="I3159">
        <v>1</v>
      </c>
      <c r="J3159">
        <f t="shared" ca="1" si="294"/>
        <v>2.2349720627372025</v>
      </c>
      <c r="K3159">
        <f t="shared" ca="1" si="294"/>
        <v>1.7754864125287562</v>
      </c>
      <c r="L3159">
        <f t="shared" ca="1" si="295"/>
        <v>-1.2621033135878688</v>
      </c>
      <c r="M3159">
        <f t="shared" ca="1" si="296"/>
        <v>2.382804012680062E-2</v>
      </c>
    </row>
    <row r="3160" spans="1:13">
      <c r="A3160">
        <v>1</v>
      </c>
      <c r="B3160">
        <v>1</v>
      </c>
      <c r="C3160">
        <f t="shared" ca="1" si="297"/>
        <v>6.0529696501557417</v>
      </c>
      <c r="D3160">
        <f t="shared" ca="1" si="297"/>
        <v>5.7389801091488888</v>
      </c>
      <c r="E3160">
        <f t="shared" ca="1" si="298"/>
        <v>11.791949759304631</v>
      </c>
      <c r="F3160">
        <f t="shared" ca="1" si="299"/>
        <v>0.31398954100685295</v>
      </c>
      <c r="H3160">
        <v>1</v>
      </c>
      <c r="I3160">
        <v>1</v>
      </c>
      <c r="J3160">
        <f t="shared" ca="1" si="294"/>
        <v>5.6477648766018858</v>
      </c>
      <c r="K3160">
        <f t="shared" ca="1" si="294"/>
        <v>1.9057760380488431</v>
      </c>
      <c r="L3160">
        <f t="shared" ca="1" si="295"/>
        <v>1.1007634485619722</v>
      </c>
      <c r="M3160">
        <f t="shared" ca="1" si="296"/>
        <v>0.36169021620630515</v>
      </c>
    </row>
    <row r="3161" spans="1:13">
      <c r="A3161">
        <v>1</v>
      </c>
      <c r="B3161">
        <v>1</v>
      </c>
      <c r="C3161">
        <f t="shared" ca="1" si="297"/>
        <v>3.9220677094749266</v>
      </c>
      <c r="D3161">
        <f t="shared" ca="1" si="297"/>
        <v>5.8022696471883908</v>
      </c>
      <c r="E3161">
        <f t="shared" ca="1" si="298"/>
        <v>9.7243373566633178</v>
      </c>
      <c r="F3161">
        <f t="shared" ca="1" si="299"/>
        <v>-1.8802019377134642</v>
      </c>
      <c r="H3161">
        <v>1</v>
      </c>
      <c r="I3161">
        <v>1</v>
      </c>
      <c r="J3161">
        <f t="shared" ca="1" si="294"/>
        <v>5.7616778938196775</v>
      </c>
      <c r="K3161">
        <f t="shared" ca="1" si="294"/>
        <v>0.21218789866891713</v>
      </c>
      <c r="L3161">
        <f t="shared" ca="1" si="295"/>
        <v>1.8196101275291028</v>
      </c>
      <c r="M3161">
        <f t="shared" ca="1" si="296"/>
        <v>-0.80259825190433021</v>
      </c>
    </row>
    <row r="3162" spans="1:13">
      <c r="A3162">
        <v>1</v>
      </c>
      <c r="B3162">
        <v>1</v>
      </c>
      <c r="C3162">
        <f t="shared" ca="1" si="297"/>
        <v>1.3005909296626621</v>
      </c>
      <c r="D3162">
        <f t="shared" ca="1" si="297"/>
        <v>4.5020309741631976</v>
      </c>
      <c r="E3162">
        <f t="shared" ca="1" si="298"/>
        <v>5.8026219038258597</v>
      </c>
      <c r="F3162">
        <f t="shared" ca="1" si="299"/>
        <v>-3.2014400445005355</v>
      </c>
      <c r="H3162">
        <v>1</v>
      </c>
      <c r="I3162">
        <v>1</v>
      </c>
      <c r="J3162">
        <f t="shared" ca="1" si="294"/>
        <v>1.9027852408263033</v>
      </c>
      <c r="K3162">
        <f t="shared" ca="1" si="294"/>
        <v>3.1254304519641387</v>
      </c>
      <c r="L3162">
        <f t="shared" ca="1" si="295"/>
        <v>-1.5321582697286118E-2</v>
      </c>
      <c r="M3162">
        <f t="shared" ca="1" si="296"/>
        <v>-5.1439458497342105E-3</v>
      </c>
    </row>
    <row r="3163" spans="1:13">
      <c r="A3163">
        <v>1</v>
      </c>
      <c r="B3163">
        <v>1</v>
      </c>
      <c r="C3163">
        <f t="shared" ca="1" si="297"/>
        <v>5.4039435938328024</v>
      </c>
      <c r="D3163">
        <f t="shared" ca="1" si="297"/>
        <v>4.3714879191271098E-3</v>
      </c>
      <c r="E3163">
        <f t="shared" ca="1" si="298"/>
        <v>5.4083150817519297</v>
      </c>
      <c r="F3163">
        <f t="shared" ca="1" si="299"/>
        <v>5.3995721059136752</v>
      </c>
      <c r="H3163">
        <v>1</v>
      </c>
      <c r="I3163">
        <v>1</v>
      </c>
      <c r="J3163">
        <f t="shared" ca="1" si="294"/>
        <v>0.58932418141341902</v>
      </c>
      <c r="K3163">
        <f t="shared" ca="1" si="294"/>
        <v>4.3046785375774546</v>
      </c>
      <c r="L3163">
        <f t="shared" ca="1" si="295"/>
        <v>1.0119334946097509</v>
      </c>
      <c r="M3163">
        <f t="shared" ca="1" si="296"/>
        <v>-0.4277541741934473</v>
      </c>
    </row>
    <row r="3164" spans="1:13">
      <c r="A3164">
        <v>1</v>
      </c>
      <c r="B3164">
        <v>1</v>
      </c>
      <c r="C3164">
        <f t="shared" ca="1" si="297"/>
        <v>5.599770101577441</v>
      </c>
      <c r="D3164">
        <f t="shared" ca="1" si="297"/>
        <v>1.7835680191495931</v>
      </c>
      <c r="E3164">
        <f t="shared" ca="1" si="298"/>
        <v>7.3833381207270339</v>
      </c>
      <c r="F3164">
        <f t="shared" ca="1" si="299"/>
        <v>3.8162020824278482</v>
      </c>
      <c r="H3164">
        <v>1</v>
      </c>
      <c r="I3164">
        <v>1</v>
      </c>
      <c r="J3164">
        <f t="shared" ca="1" si="294"/>
        <v>0.8649085411145444</v>
      </c>
      <c r="K3164">
        <f t="shared" ca="1" si="294"/>
        <v>1.6210977703728378</v>
      </c>
      <c r="L3164">
        <f t="shared" ca="1" si="295"/>
        <v>-0.14398089418874682</v>
      </c>
      <c r="M3164">
        <f t="shared" ca="1" si="296"/>
        <v>1.3706600725248999</v>
      </c>
    </row>
    <row r="3165" spans="1:13">
      <c r="A3165">
        <v>1</v>
      </c>
      <c r="B3165">
        <v>1</v>
      </c>
      <c r="C3165">
        <f t="shared" ca="1" si="297"/>
        <v>0.26012573585315435</v>
      </c>
      <c r="D3165">
        <f t="shared" ca="1" si="297"/>
        <v>5.0934530725968594</v>
      </c>
      <c r="E3165">
        <f t="shared" ca="1" si="298"/>
        <v>5.3535788084500133</v>
      </c>
      <c r="F3165">
        <f t="shared" ca="1" si="299"/>
        <v>-4.8333273367437055</v>
      </c>
      <c r="H3165">
        <v>1</v>
      </c>
      <c r="I3165">
        <v>1</v>
      </c>
      <c r="J3165">
        <f t="shared" ca="1" si="294"/>
        <v>4.6196818620987381</v>
      </c>
      <c r="K3165">
        <f t="shared" ca="1" si="294"/>
        <v>3.6092421911449897</v>
      </c>
      <c r="L3165">
        <f t="shared" ca="1" si="295"/>
        <v>-0.45879332759360081</v>
      </c>
      <c r="M3165">
        <f t="shared" ca="1" si="296"/>
        <v>-6.517706142321289E-2</v>
      </c>
    </row>
    <row r="3166" spans="1:13">
      <c r="A3166">
        <v>1</v>
      </c>
      <c r="B3166">
        <v>1</v>
      </c>
      <c r="C3166">
        <f t="shared" ca="1" si="297"/>
        <v>0.71328708855680245</v>
      </c>
      <c r="D3166">
        <f t="shared" ca="1" si="297"/>
        <v>1.8401573257379031</v>
      </c>
      <c r="E3166">
        <f t="shared" ca="1" si="298"/>
        <v>2.5534444142947055</v>
      </c>
      <c r="F3166">
        <f t="shared" ca="1" si="299"/>
        <v>-1.1268702371811008</v>
      </c>
      <c r="H3166">
        <v>1</v>
      </c>
      <c r="I3166">
        <v>1</v>
      </c>
      <c r="J3166">
        <f t="shared" ca="1" si="294"/>
        <v>5.0136835908646589</v>
      </c>
      <c r="K3166">
        <f t="shared" ca="1" si="294"/>
        <v>4.3662919955227979</v>
      </c>
      <c r="L3166">
        <f t="shared" ca="1" si="295"/>
        <v>-0.70223979419301674</v>
      </c>
      <c r="M3166">
        <f t="shared" ca="1" si="296"/>
        <v>-0.91016571749165676</v>
      </c>
    </row>
    <row r="3167" spans="1:13">
      <c r="A3167">
        <v>1</v>
      </c>
      <c r="B3167">
        <v>1</v>
      </c>
      <c r="C3167">
        <f t="shared" ca="1" si="297"/>
        <v>0.73361515662726307</v>
      </c>
      <c r="D3167">
        <f t="shared" ca="1" si="297"/>
        <v>2.6200926540101217E-2</v>
      </c>
      <c r="E3167">
        <f t="shared" ca="1" si="298"/>
        <v>0.75981608316736426</v>
      </c>
      <c r="F3167">
        <f t="shared" ca="1" si="299"/>
        <v>0.70741423008716187</v>
      </c>
      <c r="H3167">
        <v>1</v>
      </c>
      <c r="I3167">
        <v>1</v>
      </c>
      <c r="J3167">
        <f t="shared" ca="1" si="294"/>
        <v>4.8653725267261132</v>
      </c>
      <c r="K3167">
        <f t="shared" ca="1" si="294"/>
        <v>5.0075459686977739</v>
      </c>
      <c r="L3167">
        <f t="shared" ca="1" si="295"/>
        <v>-0.74886684121202807</v>
      </c>
      <c r="M3167">
        <f t="shared" ca="1" si="296"/>
        <v>-1.421611255133536</v>
      </c>
    </row>
    <row r="3168" spans="1:13">
      <c r="A3168">
        <v>1</v>
      </c>
      <c r="B3168">
        <v>1</v>
      </c>
      <c r="C3168">
        <f t="shared" ca="1" si="297"/>
        <v>4.7054886011183035</v>
      </c>
      <c r="D3168">
        <f t="shared" ca="1" si="297"/>
        <v>1.9310863845307544</v>
      </c>
      <c r="E3168">
        <f t="shared" ca="1" si="298"/>
        <v>6.6365749856490579</v>
      </c>
      <c r="F3168">
        <f t="shared" ca="1" si="299"/>
        <v>2.774402216587549</v>
      </c>
      <c r="H3168">
        <v>1</v>
      </c>
      <c r="I3168">
        <v>1</v>
      </c>
      <c r="J3168">
        <f t="shared" ca="1" si="294"/>
        <v>4.0788526611118074</v>
      </c>
      <c r="K3168">
        <f t="shared" ca="1" si="294"/>
        <v>4.9539508742571066</v>
      </c>
      <c r="L3168">
        <f t="shared" ca="1" si="295"/>
        <v>-1.5161551153199322</v>
      </c>
      <c r="M3168">
        <f t="shared" ca="1" si="296"/>
        <v>-0.42392521945894984</v>
      </c>
    </row>
    <row r="3169" spans="1:13">
      <c r="A3169">
        <v>1</v>
      </c>
      <c r="B3169">
        <v>1</v>
      </c>
      <c r="C3169">
        <f t="shared" ca="1" si="297"/>
        <v>5.0766307882595987</v>
      </c>
      <c r="D3169">
        <f t="shared" ca="1" si="297"/>
        <v>5.4981274174623147</v>
      </c>
      <c r="E3169">
        <f t="shared" ca="1" si="298"/>
        <v>10.574758205721913</v>
      </c>
      <c r="F3169">
        <f t="shared" ca="1" si="299"/>
        <v>-0.42149662920271602</v>
      </c>
      <c r="H3169">
        <v>1</v>
      </c>
      <c r="I3169">
        <v>1</v>
      </c>
      <c r="J3169">
        <f t="shared" ca="1" si="294"/>
        <v>4.8847742705867123</v>
      </c>
      <c r="K3169">
        <f t="shared" ca="1" si="294"/>
        <v>2.6636636325171748</v>
      </c>
      <c r="L3169">
        <f t="shared" ca="1" si="295"/>
        <v>0.47234453806278653</v>
      </c>
      <c r="M3169">
        <f t="shared" ca="1" si="296"/>
        <v>-3.1494881590852453E-2</v>
      </c>
    </row>
    <row r="3170" spans="1:13">
      <c r="A3170">
        <v>1</v>
      </c>
      <c r="B3170">
        <v>1</v>
      </c>
      <c r="C3170">
        <f t="shared" ca="1" si="297"/>
        <v>5.832298458799074</v>
      </c>
      <c r="D3170">
        <f t="shared" ca="1" si="297"/>
        <v>4.9606661685783147</v>
      </c>
      <c r="E3170">
        <f t="shared" ca="1" si="298"/>
        <v>10.792964627377389</v>
      </c>
      <c r="F3170">
        <f t="shared" ca="1" si="299"/>
        <v>0.87163229022075939</v>
      </c>
      <c r="H3170">
        <v>1</v>
      </c>
      <c r="I3170">
        <v>1</v>
      </c>
      <c r="J3170">
        <f t="shared" ca="1" si="294"/>
        <v>9.2821986980050994E-2</v>
      </c>
      <c r="K3170">
        <f t="shared" ca="1" si="294"/>
        <v>3.6100114592950008</v>
      </c>
      <c r="L3170">
        <f t="shared" ca="1" si="295"/>
        <v>0.14909976453487672</v>
      </c>
      <c r="M3170">
        <f t="shared" ca="1" si="296"/>
        <v>-0.43954830346294377</v>
      </c>
    </row>
    <row r="3171" spans="1:13">
      <c r="A3171">
        <v>1</v>
      </c>
      <c r="B3171">
        <v>1</v>
      </c>
      <c r="C3171">
        <f t="shared" ca="1" si="297"/>
        <v>0.77173150945069091</v>
      </c>
      <c r="D3171">
        <f t="shared" ca="1" si="297"/>
        <v>5.6105959386695661</v>
      </c>
      <c r="E3171">
        <f t="shared" ca="1" si="298"/>
        <v>6.3823274481202574</v>
      </c>
      <c r="F3171">
        <f t="shared" ca="1" si="299"/>
        <v>-4.8388644292188747</v>
      </c>
      <c r="H3171">
        <v>1</v>
      </c>
      <c r="I3171">
        <v>1</v>
      </c>
      <c r="J3171">
        <f t="shared" ca="1" si="294"/>
        <v>1.8884158673893792</v>
      </c>
      <c r="K3171">
        <f t="shared" ca="1" si="294"/>
        <v>5.0375595350740534</v>
      </c>
      <c r="L3171">
        <f t="shared" ca="1" si="295"/>
        <v>0.4881203507414657</v>
      </c>
      <c r="M3171">
        <f t="shared" ca="1" si="296"/>
        <v>1.5494125784201764</v>
      </c>
    </row>
    <row r="3172" spans="1:13">
      <c r="A3172">
        <v>1</v>
      </c>
      <c r="B3172">
        <v>1</v>
      </c>
      <c r="C3172">
        <f t="shared" ca="1" si="297"/>
        <v>5.1759615992043786</v>
      </c>
      <c r="D3172">
        <f t="shared" ca="1" si="297"/>
        <v>4.2671725764997381</v>
      </c>
      <c r="E3172">
        <f t="shared" ca="1" si="298"/>
        <v>9.4431341757041167</v>
      </c>
      <c r="F3172">
        <f t="shared" ca="1" si="299"/>
        <v>0.90878902270464046</v>
      </c>
      <c r="H3172">
        <v>1</v>
      </c>
      <c r="I3172">
        <v>1</v>
      </c>
      <c r="J3172">
        <f t="shared" ca="1" si="294"/>
        <v>3.2865175802559845</v>
      </c>
      <c r="K3172">
        <f t="shared" ca="1" si="294"/>
        <v>1.3433189454624928</v>
      </c>
      <c r="L3172">
        <f t="shared" ca="1" si="295"/>
        <v>-1.071975472662424</v>
      </c>
      <c r="M3172">
        <f t="shared" ca="1" si="296"/>
        <v>-1.1410126245946581</v>
      </c>
    </row>
    <row r="3173" spans="1:13">
      <c r="A3173">
        <v>1</v>
      </c>
      <c r="B3173">
        <v>1</v>
      </c>
      <c r="C3173">
        <f t="shared" ca="1" si="297"/>
        <v>0.99785229765233552</v>
      </c>
      <c r="D3173">
        <f t="shared" ca="1" si="297"/>
        <v>2.2915365913571648</v>
      </c>
      <c r="E3173">
        <f t="shared" ca="1" si="298"/>
        <v>3.2893888890095004</v>
      </c>
      <c r="F3173">
        <f t="shared" ca="1" si="299"/>
        <v>-1.2936842937048292</v>
      </c>
      <c r="H3173">
        <v>1</v>
      </c>
      <c r="I3173">
        <v>1</v>
      </c>
      <c r="J3173">
        <f t="shared" ca="1" si="294"/>
        <v>3.8305821525115795</v>
      </c>
      <c r="K3173">
        <f t="shared" ca="1" si="294"/>
        <v>1.0180294056813137</v>
      </c>
      <c r="L3173">
        <f t="shared" ca="1" si="295"/>
        <v>-0.63608717853480123</v>
      </c>
      <c r="M3173">
        <f t="shared" ca="1" si="296"/>
        <v>-1.6264935560067124</v>
      </c>
    </row>
    <row r="3174" spans="1:13">
      <c r="A3174">
        <v>1</v>
      </c>
      <c r="B3174">
        <v>1</v>
      </c>
      <c r="C3174">
        <f t="shared" ca="1" si="297"/>
        <v>4.7192909343099227</v>
      </c>
      <c r="D3174">
        <f t="shared" ca="1" si="297"/>
        <v>1.356408166267109</v>
      </c>
      <c r="E3174">
        <f t="shared" ca="1" si="298"/>
        <v>6.0756991005770313</v>
      </c>
      <c r="F3174">
        <f t="shared" ca="1" si="299"/>
        <v>3.3628827680428137</v>
      </c>
      <c r="H3174">
        <v>1</v>
      </c>
      <c r="I3174">
        <v>1</v>
      </c>
      <c r="J3174">
        <f t="shared" ca="1" si="294"/>
        <v>2.8757682050641353</v>
      </c>
      <c r="K3174">
        <f t="shared" ca="1" si="294"/>
        <v>3.08627043765207</v>
      </c>
      <c r="L3174">
        <f t="shared" ca="1" si="295"/>
        <v>-1.6002150382657732E-2</v>
      </c>
      <c r="M3174">
        <f t="shared" ca="1" si="296"/>
        <v>-5.2949959959673165E-2</v>
      </c>
    </row>
    <row r="3175" spans="1:13">
      <c r="A3175">
        <v>1</v>
      </c>
      <c r="B3175">
        <v>1</v>
      </c>
      <c r="C3175">
        <f t="shared" ca="1" si="297"/>
        <v>1.5195571682194642</v>
      </c>
      <c r="D3175">
        <f t="shared" ca="1" si="297"/>
        <v>5.152840050670739</v>
      </c>
      <c r="E3175">
        <f t="shared" ca="1" si="298"/>
        <v>6.672397218890203</v>
      </c>
      <c r="F3175">
        <f t="shared" ca="1" si="299"/>
        <v>-3.6332828824512751</v>
      </c>
      <c r="H3175">
        <v>1</v>
      </c>
      <c r="I3175">
        <v>1</v>
      </c>
      <c r="J3175">
        <f t="shared" ca="1" si="294"/>
        <v>0.26723438501198526</v>
      </c>
      <c r="K3175">
        <f t="shared" ca="1" si="294"/>
        <v>0.1299795336001964</v>
      </c>
      <c r="L3175">
        <f t="shared" ca="1" si="295"/>
        <v>1.8866472551698075</v>
      </c>
      <c r="M3175">
        <f t="shared" ca="1" si="296"/>
        <v>0.6509156841426158</v>
      </c>
    </row>
    <row r="3176" spans="1:13">
      <c r="A3176">
        <v>1</v>
      </c>
      <c r="B3176">
        <v>1</v>
      </c>
      <c r="C3176">
        <f t="shared" ca="1" si="297"/>
        <v>4.4095712197062928</v>
      </c>
      <c r="D3176">
        <f t="shared" ca="1" si="297"/>
        <v>2.7674038383051052</v>
      </c>
      <c r="E3176">
        <f t="shared" ca="1" si="298"/>
        <v>7.176975058011398</v>
      </c>
      <c r="F3176">
        <f t="shared" ca="1" si="299"/>
        <v>1.6421673814011877</v>
      </c>
      <c r="H3176">
        <v>1</v>
      </c>
      <c r="I3176">
        <v>1</v>
      </c>
      <c r="J3176">
        <f t="shared" ca="1" si="294"/>
        <v>0.97555758330319209</v>
      </c>
      <c r="K3176">
        <f t="shared" ca="1" si="294"/>
        <v>1.7033499155056253</v>
      </c>
      <c r="L3176">
        <f t="shared" ca="1" si="295"/>
        <v>-0.33415074569652914</v>
      </c>
      <c r="M3176">
        <f t="shared" ca="1" si="296"/>
        <v>1.2743672006996272</v>
      </c>
    </row>
    <row r="3177" spans="1:13">
      <c r="A3177">
        <v>1</v>
      </c>
      <c r="B3177">
        <v>1</v>
      </c>
      <c r="C3177">
        <f t="shared" ca="1" si="297"/>
        <v>3.0710108086669918</v>
      </c>
      <c r="D3177">
        <f t="shared" ca="1" si="297"/>
        <v>2.7803615820716998</v>
      </c>
      <c r="E3177">
        <f t="shared" ca="1" si="298"/>
        <v>5.8513723907386916</v>
      </c>
      <c r="F3177">
        <f t="shared" ca="1" si="299"/>
        <v>0.29064922659529202</v>
      </c>
      <c r="H3177">
        <v>1</v>
      </c>
      <c r="I3177">
        <v>1</v>
      </c>
      <c r="J3177">
        <f t="shared" ca="1" si="294"/>
        <v>2.7255094193710967</v>
      </c>
      <c r="K3177">
        <f t="shared" ca="1" si="294"/>
        <v>5.0239170308238377</v>
      </c>
      <c r="L3177">
        <f t="shared" ca="1" si="295"/>
        <v>-0.81031424250199291</v>
      </c>
      <c r="M3177">
        <f t="shared" ca="1" si="296"/>
        <v>1.3987200632432308</v>
      </c>
    </row>
    <row r="3178" spans="1:13">
      <c r="A3178">
        <v>1</v>
      </c>
      <c r="B3178">
        <v>1</v>
      </c>
      <c r="C3178">
        <f t="shared" ca="1" si="297"/>
        <v>3.1733466019787326</v>
      </c>
      <c r="D3178">
        <f t="shared" ca="1" si="297"/>
        <v>3.8581626638382911</v>
      </c>
      <c r="E3178">
        <f t="shared" ca="1" si="298"/>
        <v>7.0315092658170233</v>
      </c>
      <c r="F3178">
        <f t="shared" ca="1" si="299"/>
        <v>-0.68481606185955846</v>
      </c>
      <c r="H3178">
        <v>1</v>
      </c>
      <c r="I3178">
        <v>1</v>
      </c>
      <c r="J3178">
        <f t="shared" ca="1" si="294"/>
        <v>1.7302397441471599E-2</v>
      </c>
      <c r="K3178">
        <f t="shared" ca="1" si="294"/>
        <v>2.0484667003653443</v>
      </c>
      <c r="L3178">
        <f t="shared" ca="1" si="295"/>
        <v>0.52484262681834792</v>
      </c>
      <c r="M3178">
        <f t="shared" ca="1" si="296"/>
        <v>0.89728317828390669</v>
      </c>
    </row>
    <row r="3179" spans="1:13">
      <c r="A3179">
        <v>1</v>
      </c>
      <c r="B3179">
        <v>1</v>
      </c>
      <c r="C3179">
        <f t="shared" ca="1" si="297"/>
        <v>5.1627285846220277</v>
      </c>
      <c r="D3179">
        <f t="shared" ca="1" si="297"/>
        <v>6.2340246747363874</v>
      </c>
      <c r="E3179">
        <f t="shared" ca="1" si="298"/>
        <v>11.396753259358416</v>
      </c>
      <c r="F3179">
        <f t="shared" ca="1" si="299"/>
        <v>-1.0712960901143598</v>
      </c>
      <c r="H3179">
        <v>1</v>
      </c>
      <c r="I3179">
        <v>1</v>
      </c>
      <c r="J3179">
        <f t="shared" ca="1" si="294"/>
        <v>1.7369274511302544</v>
      </c>
      <c r="K3179">
        <f t="shared" ca="1" si="294"/>
        <v>4.1312086672251658</v>
      </c>
      <c r="L3179">
        <f t="shared" ca="1" si="295"/>
        <v>0.74972849946551234</v>
      </c>
      <c r="M3179">
        <f t="shared" ca="1" si="296"/>
        <v>0.58299699115102266</v>
      </c>
    </row>
    <row r="3180" spans="1:13">
      <c r="A3180">
        <v>1</v>
      </c>
      <c r="B3180">
        <v>1</v>
      </c>
      <c r="C3180">
        <f t="shared" ca="1" si="297"/>
        <v>5.9895570228565385</v>
      </c>
      <c r="D3180">
        <f t="shared" ca="1" si="297"/>
        <v>0.163121921072332</v>
      </c>
      <c r="E3180">
        <f t="shared" ca="1" si="298"/>
        <v>6.15267894392887</v>
      </c>
      <c r="F3180">
        <f t="shared" ca="1" si="299"/>
        <v>5.8264351017842069</v>
      </c>
      <c r="H3180">
        <v>1</v>
      </c>
      <c r="I3180">
        <v>1</v>
      </c>
      <c r="J3180">
        <f t="shared" ca="1" si="294"/>
        <v>1.4737665467918648</v>
      </c>
      <c r="K3180">
        <f t="shared" ca="1" si="294"/>
        <v>2.6154378444274355</v>
      </c>
      <c r="L3180">
        <f t="shared" ca="1" si="295"/>
        <v>-0.48674647901006907</v>
      </c>
      <c r="M3180">
        <f t="shared" ca="1" si="296"/>
        <v>0.18327232849099862</v>
      </c>
    </row>
    <row r="3181" spans="1:13">
      <c r="A3181">
        <v>1</v>
      </c>
      <c r="B3181">
        <v>1</v>
      </c>
      <c r="C3181">
        <f t="shared" ca="1" si="297"/>
        <v>1.0066513208565546</v>
      </c>
      <c r="D3181">
        <f t="shared" ca="1" si="297"/>
        <v>4.7237024062687745</v>
      </c>
      <c r="E3181">
        <f t="shared" ca="1" si="298"/>
        <v>5.7303537271253289</v>
      </c>
      <c r="F3181">
        <f t="shared" ca="1" si="299"/>
        <v>-3.7170510854122201</v>
      </c>
      <c r="H3181">
        <v>1</v>
      </c>
      <c r="I3181">
        <v>1</v>
      </c>
      <c r="J3181">
        <f t="shared" ca="1" si="294"/>
        <v>0.71341757239955006</v>
      </c>
      <c r="K3181">
        <f t="shared" ca="1" si="294"/>
        <v>4.7412509278364992</v>
      </c>
      <c r="L3181">
        <f t="shared" ca="1" si="295"/>
        <v>1.4320992745076744</v>
      </c>
      <c r="M3181">
        <f t="shared" ca="1" si="296"/>
        <v>-8.2507872810438809E-2</v>
      </c>
    </row>
    <row r="3182" spans="1:13">
      <c r="A3182">
        <v>1</v>
      </c>
      <c r="B3182">
        <v>1</v>
      </c>
      <c r="C3182">
        <f t="shared" ca="1" si="297"/>
        <v>5.1296945687068556</v>
      </c>
      <c r="D3182">
        <f t="shared" ca="1" si="297"/>
        <v>5.5005251062231437</v>
      </c>
      <c r="E3182">
        <f t="shared" ca="1" si="298"/>
        <v>10.63021967493</v>
      </c>
      <c r="F3182">
        <f t="shared" ca="1" si="299"/>
        <v>-0.37083053751628814</v>
      </c>
      <c r="H3182">
        <v>1</v>
      </c>
      <c r="I3182">
        <v>1</v>
      </c>
      <c r="J3182">
        <f t="shared" ca="1" si="294"/>
        <v>5.9444791999919229</v>
      </c>
      <c r="K3182">
        <f t="shared" ca="1" si="294"/>
        <v>2.3174170865872261</v>
      </c>
      <c r="L3182">
        <f t="shared" ca="1" si="295"/>
        <v>0.54648942565830805</v>
      </c>
      <c r="M3182">
        <f t="shared" ca="1" si="296"/>
        <v>0.58568307716855461</v>
      </c>
    </row>
    <row r="3183" spans="1:13">
      <c r="A3183">
        <v>1</v>
      </c>
      <c r="B3183">
        <v>1</v>
      </c>
      <c r="C3183">
        <f t="shared" ca="1" si="297"/>
        <v>0.15717692940806266</v>
      </c>
      <c r="D3183">
        <f t="shared" ca="1" si="297"/>
        <v>1.5707234651779771</v>
      </c>
      <c r="E3183">
        <f t="shared" ca="1" si="298"/>
        <v>1.7279003945860398</v>
      </c>
      <c r="F3183">
        <f t="shared" ca="1" si="299"/>
        <v>-1.4135465357699144</v>
      </c>
      <c r="H3183">
        <v>1</v>
      </c>
      <c r="I3183">
        <v>1</v>
      </c>
      <c r="J3183">
        <f t="shared" ca="1" si="294"/>
        <v>5.0369819707074877</v>
      </c>
      <c r="K3183">
        <f t="shared" ca="1" si="294"/>
        <v>2.506005608484386</v>
      </c>
      <c r="L3183">
        <f t="shared" ca="1" si="295"/>
        <v>0.62492821370980667</v>
      </c>
      <c r="M3183">
        <f t="shared" ca="1" si="296"/>
        <v>4.2492447327174832E-3</v>
      </c>
    </row>
    <row r="3184" spans="1:13">
      <c r="A3184">
        <v>1</v>
      </c>
      <c r="B3184">
        <v>1</v>
      </c>
      <c r="C3184">
        <f t="shared" ca="1" si="297"/>
        <v>0.29484111550210185</v>
      </c>
      <c r="D3184">
        <f t="shared" ca="1" si="297"/>
        <v>4.7926826579625139</v>
      </c>
      <c r="E3184">
        <f t="shared" ca="1" si="298"/>
        <v>5.0875237734646159</v>
      </c>
      <c r="F3184">
        <f t="shared" ca="1" si="299"/>
        <v>-4.4978415424604119</v>
      </c>
      <c r="H3184">
        <v>1</v>
      </c>
      <c r="I3184">
        <v>1</v>
      </c>
      <c r="J3184">
        <f t="shared" ca="1" si="294"/>
        <v>3.9848846309731307</v>
      </c>
      <c r="K3184">
        <f t="shared" ca="1" si="294"/>
        <v>1.5465611992758421</v>
      </c>
      <c r="L3184">
        <f t="shared" ca="1" si="295"/>
        <v>6.5494202332370688E-2</v>
      </c>
      <c r="M3184">
        <f t="shared" ca="1" si="296"/>
        <v>-1.4297468376861933</v>
      </c>
    </row>
    <row r="3185" spans="1:13">
      <c r="A3185">
        <v>1</v>
      </c>
      <c r="B3185">
        <v>1</v>
      </c>
      <c r="C3185">
        <f t="shared" ca="1" si="297"/>
        <v>6.1507017477225183</v>
      </c>
      <c r="D3185">
        <f t="shared" ca="1" si="297"/>
        <v>2.1353693322420715</v>
      </c>
      <c r="E3185">
        <f t="shared" ca="1" si="298"/>
        <v>8.2860710799645894</v>
      </c>
      <c r="F3185">
        <f t="shared" ca="1" si="299"/>
        <v>4.0153324154804473</v>
      </c>
      <c r="H3185">
        <v>1</v>
      </c>
      <c r="I3185">
        <v>1</v>
      </c>
      <c r="J3185">
        <f t="shared" ca="1" si="294"/>
        <v>3.0635811927609709</v>
      </c>
      <c r="K3185">
        <f t="shared" ca="1" si="294"/>
        <v>0.17947826022033761</v>
      </c>
      <c r="L3185">
        <f t="shared" ca="1" si="295"/>
        <v>-1.9918153082372967</v>
      </c>
      <c r="M3185">
        <f t="shared" ca="1" si="296"/>
        <v>-2.336042219803236E-2</v>
      </c>
    </row>
    <row r="3186" spans="1:13">
      <c r="A3186">
        <v>1</v>
      </c>
      <c r="B3186">
        <v>1</v>
      </c>
      <c r="C3186">
        <f t="shared" ca="1" si="297"/>
        <v>2.0902121852362336</v>
      </c>
      <c r="D3186">
        <f t="shared" ca="1" si="297"/>
        <v>1.4616174206859327</v>
      </c>
      <c r="E3186">
        <f t="shared" ca="1" si="298"/>
        <v>3.5518296059221663</v>
      </c>
      <c r="F3186">
        <f t="shared" ca="1" si="299"/>
        <v>0.62859476455030094</v>
      </c>
      <c r="H3186">
        <v>1</v>
      </c>
      <c r="I3186">
        <v>1</v>
      </c>
      <c r="J3186">
        <f t="shared" ca="1" si="294"/>
        <v>4.2071611104908904</v>
      </c>
      <c r="K3186">
        <f t="shared" ca="1" si="294"/>
        <v>3.6907912461955523</v>
      </c>
      <c r="L3186">
        <f t="shared" ca="1" si="295"/>
        <v>-0.52796340874586245</v>
      </c>
      <c r="M3186">
        <f t="shared" ca="1" si="296"/>
        <v>0.12396923696194972</v>
      </c>
    </row>
    <row r="3187" spans="1:13">
      <c r="A3187">
        <v>1</v>
      </c>
      <c r="B3187">
        <v>1</v>
      </c>
      <c r="C3187">
        <f t="shared" ca="1" si="297"/>
        <v>1.0954953409349701</v>
      </c>
      <c r="D3187">
        <f t="shared" ca="1" si="297"/>
        <v>2.0401412199772819</v>
      </c>
      <c r="E3187">
        <f t="shared" ca="1" si="298"/>
        <v>3.1356365609122521</v>
      </c>
      <c r="F3187">
        <f t="shared" ca="1" si="299"/>
        <v>-0.94464587904231179</v>
      </c>
      <c r="H3187">
        <v>1</v>
      </c>
      <c r="I3187">
        <v>1</v>
      </c>
      <c r="J3187">
        <f t="shared" ca="1" si="294"/>
        <v>2.5088199354462426</v>
      </c>
      <c r="K3187">
        <f t="shared" ca="1" si="294"/>
        <v>2.3305100171198951</v>
      </c>
      <c r="L3187">
        <f t="shared" ca="1" si="295"/>
        <v>-0.67979054660518112</v>
      </c>
      <c r="M3187">
        <f t="shared" ca="1" si="296"/>
        <v>-0.40057088525990181</v>
      </c>
    </row>
    <row r="3188" spans="1:13">
      <c r="A3188">
        <v>1</v>
      </c>
      <c r="B3188">
        <v>1</v>
      </c>
      <c r="C3188">
        <f t="shared" ca="1" si="297"/>
        <v>5.6729901642398568</v>
      </c>
      <c r="D3188">
        <f t="shared" ca="1" si="297"/>
        <v>5.488196238402244</v>
      </c>
      <c r="E3188">
        <f t="shared" ca="1" si="298"/>
        <v>11.161186402642102</v>
      </c>
      <c r="F3188">
        <f t="shared" ca="1" si="299"/>
        <v>0.18479392583761278</v>
      </c>
      <c r="H3188">
        <v>1</v>
      </c>
      <c r="I3188">
        <v>1</v>
      </c>
      <c r="J3188">
        <f t="shared" ca="1" si="294"/>
        <v>0.65533584160765168</v>
      </c>
      <c r="K3188">
        <f t="shared" ca="1" si="294"/>
        <v>2.0006063786647825</v>
      </c>
      <c r="L3188">
        <f t="shared" ca="1" si="295"/>
        <v>-9.1528222181122776E-2</v>
      </c>
      <c r="M3188">
        <f t="shared" ca="1" si="296"/>
        <v>1.0762092303142836</v>
      </c>
    </row>
    <row r="3189" spans="1:13">
      <c r="A3189">
        <v>1</v>
      </c>
      <c r="B3189">
        <v>1</v>
      </c>
      <c r="C3189">
        <f t="shared" ca="1" si="297"/>
        <v>6.075675843059642</v>
      </c>
      <c r="D3189">
        <f t="shared" ca="1" si="297"/>
        <v>3.1242652530805621</v>
      </c>
      <c r="E3189">
        <f t="shared" ca="1" si="298"/>
        <v>9.1999410961402042</v>
      </c>
      <c r="F3189">
        <f t="shared" ca="1" si="299"/>
        <v>2.9514105899790799</v>
      </c>
      <c r="H3189">
        <v>1</v>
      </c>
      <c r="I3189">
        <v>1</v>
      </c>
      <c r="J3189">
        <f t="shared" ca="1" si="294"/>
        <v>4.268773864107783</v>
      </c>
      <c r="K3189">
        <f t="shared" ca="1" si="294"/>
        <v>3.5318605249526218</v>
      </c>
      <c r="L3189">
        <f t="shared" ca="1" si="295"/>
        <v>-0.3758855123202014</v>
      </c>
      <c r="M3189">
        <f t="shared" ca="1" si="296"/>
        <v>9.5371439411441661E-2</v>
      </c>
    </row>
    <row r="3190" spans="1:13">
      <c r="A3190">
        <v>1</v>
      </c>
      <c r="B3190">
        <v>1</v>
      </c>
      <c r="C3190">
        <f t="shared" ca="1" si="297"/>
        <v>2.8443662216029666</v>
      </c>
      <c r="D3190">
        <f t="shared" ca="1" si="297"/>
        <v>6.0343739169609218</v>
      </c>
      <c r="E3190">
        <f t="shared" ca="1" si="298"/>
        <v>8.878740138563888</v>
      </c>
      <c r="F3190">
        <f t="shared" ca="1" si="299"/>
        <v>-3.1900076953579553</v>
      </c>
      <c r="H3190">
        <v>1</v>
      </c>
      <c r="I3190">
        <v>1</v>
      </c>
      <c r="J3190">
        <f t="shared" ca="1" si="294"/>
        <v>3.1492959999988535</v>
      </c>
      <c r="K3190">
        <f t="shared" ca="1" si="294"/>
        <v>0.11429175838639018</v>
      </c>
      <c r="L3190">
        <f t="shared" ca="1" si="295"/>
        <v>-1.9925381510787448</v>
      </c>
      <c r="M3190">
        <f t="shared" ca="1" si="296"/>
        <v>-0.12939599521269485</v>
      </c>
    </row>
    <row r="3191" spans="1:13">
      <c r="A3191">
        <v>1</v>
      </c>
      <c r="B3191">
        <v>1</v>
      </c>
      <c r="C3191">
        <f t="shared" ca="1" si="297"/>
        <v>4.1875427839118959</v>
      </c>
      <c r="D3191">
        <f t="shared" ca="1" si="297"/>
        <v>5.8199388502363769</v>
      </c>
      <c r="E3191">
        <f t="shared" ca="1" si="298"/>
        <v>10.007481634148274</v>
      </c>
      <c r="F3191">
        <f t="shared" ca="1" si="299"/>
        <v>-1.632396066324481</v>
      </c>
      <c r="H3191">
        <v>1</v>
      </c>
      <c r="I3191">
        <v>1</v>
      </c>
      <c r="J3191">
        <f t="shared" ca="1" si="294"/>
        <v>4.7008355913804429</v>
      </c>
      <c r="K3191">
        <f t="shared" ca="1" si="294"/>
        <v>1.7688350694199739</v>
      </c>
      <c r="L3191">
        <f t="shared" ca="1" si="295"/>
        <v>0.97110880878722716</v>
      </c>
      <c r="M3191">
        <f t="shared" ca="1" si="296"/>
        <v>-0.81452692235185464</v>
      </c>
    </row>
    <row r="3192" spans="1:13">
      <c r="A3192">
        <v>1</v>
      </c>
      <c r="B3192">
        <v>1</v>
      </c>
      <c r="C3192">
        <f t="shared" ca="1" si="297"/>
        <v>0.33744744125944459</v>
      </c>
      <c r="D3192">
        <f t="shared" ca="1" si="297"/>
        <v>4.2440574570786094</v>
      </c>
      <c r="E3192">
        <f t="shared" ca="1" si="298"/>
        <v>4.5815048983380535</v>
      </c>
      <c r="F3192">
        <f t="shared" ca="1" si="299"/>
        <v>-3.9066100158191648</v>
      </c>
      <c r="H3192">
        <v>1</v>
      </c>
      <c r="I3192">
        <v>1</v>
      </c>
      <c r="J3192">
        <f t="shared" ca="1" si="294"/>
        <v>1.4138819196537724</v>
      </c>
      <c r="K3192">
        <f t="shared" ca="1" si="294"/>
        <v>5.5395511839098264</v>
      </c>
      <c r="L3192">
        <f t="shared" ca="1" si="295"/>
        <v>0.93993903530366596</v>
      </c>
      <c r="M3192">
        <f t="shared" ca="1" si="296"/>
        <v>1.6088943702259089</v>
      </c>
    </row>
    <row r="3193" spans="1:13">
      <c r="A3193">
        <v>1</v>
      </c>
      <c r="B3193">
        <v>1</v>
      </c>
      <c r="C3193">
        <f t="shared" ca="1" si="297"/>
        <v>2.8810122292119948</v>
      </c>
      <c r="D3193">
        <f t="shared" ca="1" si="297"/>
        <v>3.8752062021634357</v>
      </c>
      <c r="E3193">
        <f t="shared" ca="1" si="298"/>
        <v>6.7562184313754301</v>
      </c>
      <c r="F3193">
        <f t="shared" ca="1" si="299"/>
        <v>-0.99419397295144085</v>
      </c>
      <c r="H3193">
        <v>1</v>
      </c>
      <c r="I3193">
        <v>1</v>
      </c>
      <c r="J3193">
        <f t="shared" ca="1" si="294"/>
        <v>0.68555106707590419</v>
      </c>
      <c r="K3193">
        <f t="shared" ca="1" si="294"/>
        <v>1.53346110353709</v>
      </c>
      <c r="L3193">
        <f t="shared" ca="1" si="295"/>
        <v>0.17030517881666707</v>
      </c>
      <c r="M3193">
        <f t="shared" ca="1" si="296"/>
        <v>1.4302619502624161</v>
      </c>
    </row>
    <row r="3194" spans="1:13">
      <c r="A3194">
        <v>1</v>
      </c>
      <c r="B3194">
        <v>1</v>
      </c>
      <c r="C3194">
        <f t="shared" ca="1" si="297"/>
        <v>4.4747793813924774</v>
      </c>
      <c r="D3194">
        <f t="shared" ca="1" si="297"/>
        <v>5.3038900141004461</v>
      </c>
      <c r="E3194">
        <f t="shared" ca="1" si="298"/>
        <v>9.7786693954929227</v>
      </c>
      <c r="F3194">
        <f t="shared" ca="1" si="299"/>
        <v>-0.8291106327079687</v>
      </c>
      <c r="H3194">
        <v>1</v>
      </c>
      <c r="I3194">
        <v>1</v>
      </c>
      <c r="J3194">
        <f t="shared" ca="1" si="294"/>
        <v>2.2163577321011751</v>
      </c>
      <c r="K3194">
        <f t="shared" ca="1" si="294"/>
        <v>3.2275411601053889</v>
      </c>
      <c r="L3194">
        <f t="shared" ca="1" si="295"/>
        <v>6.6347059441587919E-2</v>
      </c>
      <c r="M3194">
        <f t="shared" ca="1" si="296"/>
        <v>5.4595486093445111E-2</v>
      </c>
    </row>
    <row r="3195" spans="1:13">
      <c r="A3195">
        <v>1</v>
      </c>
      <c r="B3195">
        <v>1</v>
      </c>
      <c r="C3195">
        <f t="shared" ca="1" si="297"/>
        <v>0.89660387020702714</v>
      </c>
      <c r="D3195">
        <f t="shared" ca="1" si="297"/>
        <v>2.5944186862274274</v>
      </c>
      <c r="E3195">
        <f t="shared" ca="1" si="298"/>
        <v>3.4910225564344546</v>
      </c>
      <c r="F3195">
        <f t="shared" ca="1" si="299"/>
        <v>-1.6978148160204003</v>
      </c>
      <c r="H3195">
        <v>1</v>
      </c>
      <c r="I3195">
        <v>1</v>
      </c>
      <c r="J3195">
        <f t="shared" ca="1" si="294"/>
        <v>1.9537784162337595</v>
      </c>
      <c r="K3195">
        <f t="shared" ca="1" si="294"/>
        <v>4.4226647300440858</v>
      </c>
      <c r="L3195">
        <f t="shared" ca="1" si="295"/>
        <v>0.62196646136283262</v>
      </c>
      <c r="M3195">
        <f t="shared" ca="1" si="296"/>
        <v>1.0206771102122396</v>
      </c>
    </row>
    <row r="3196" spans="1:13">
      <c r="A3196">
        <v>1</v>
      </c>
      <c r="B3196">
        <v>1</v>
      </c>
      <c r="C3196">
        <f t="shared" ca="1" si="297"/>
        <v>0.41501882437552762</v>
      </c>
      <c r="D3196">
        <f t="shared" ca="1" si="297"/>
        <v>1.6479256216328682</v>
      </c>
      <c r="E3196">
        <f t="shared" ca="1" si="298"/>
        <v>2.0629444460083959</v>
      </c>
      <c r="F3196">
        <f t="shared" ca="1" si="299"/>
        <v>-1.2329067972573404</v>
      </c>
      <c r="H3196">
        <v>1</v>
      </c>
      <c r="I3196">
        <v>1</v>
      </c>
      <c r="J3196">
        <f t="shared" ca="1" si="294"/>
        <v>3.3769926614038543</v>
      </c>
      <c r="K3196">
        <f t="shared" ca="1" si="294"/>
        <v>2.2591628027695156</v>
      </c>
      <c r="L3196">
        <f t="shared" ca="1" si="295"/>
        <v>-0.17454334143197048</v>
      </c>
      <c r="M3196">
        <f t="shared" ca="1" si="296"/>
        <v>-0.836051226135754</v>
      </c>
    </row>
    <row r="3197" spans="1:13">
      <c r="A3197">
        <v>1</v>
      </c>
      <c r="B3197">
        <v>1</v>
      </c>
      <c r="C3197">
        <f t="shared" ca="1" si="297"/>
        <v>3.1250081368381304</v>
      </c>
      <c r="D3197">
        <f t="shared" ca="1" si="297"/>
        <v>5.6680478826031715</v>
      </c>
      <c r="E3197">
        <f t="shared" ca="1" si="298"/>
        <v>8.7930560194413019</v>
      </c>
      <c r="F3197">
        <f t="shared" ca="1" si="299"/>
        <v>-2.5430397457650411</v>
      </c>
      <c r="H3197">
        <v>1</v>
      </c>
      <c r="I3197">
        <v>1</v>
      </c>
      <c r="J3197">
        <f t="shared" ca="1" si="294"/>
        <v>4.8355000346670822</v>
      </c>
      <c r="K3197">
        <f t="shared" ca="1" si="294"/>
        <v>1.8513570599864531</v>
      </c>
      <c r="L3197">
        <f t="shared" ca="1" si="295"/>
        <v>1.0424252314868527</v>
      </c>
      <c r="M3197">
        <f t="shared" ca="1" si="296"/>
        <v>-0.59963375089605675</v>
      </c>
    </row>
    <row r="3198" spans="1:13">
      <c r="A3198">
        <v>1</v>
      </c>
      <c r="B3198">
        <v>1</v>
      </c>
      <c r="C3198">
        <f t="shared" ca="1" si="297"/>
        <v>6.0655738767490703</v>
      </c>
      <c r="D3198">
        <f t="shared" ca="1" si="297"/>
        <v>5.239454908683248</v>
      </c>
      <c r="E3198">
        <f t="shared" ca="1" si="298"/>
        <v>11.305028785432318</v>
      </c>
      <c r="F3198">
        <f t="shared" ca="1" si="299"/>
        <v>0.8261189680658223</v>
      </c>
      <c r="H3198">
        <v>1</v>
      </c>
      <c r="I3198">
        <v>1</v>
      </c>
      <c r="J3198">
        <f t="shared" ca="1" si="294"/>
        <v>4.6160664371103888</v>
      </c>
      <c r="K3198">
        <f t="shared" ca="1" si="294"/>
        <v>3.5454708203686867</v>
      </c>
      <c r="L3198">
        <f t="shared" ca="1" si="295"/>
        <v>-0.39890353068623119</v>
      </c>
      <c r="M3198">
        <f t="shared" ca="1" si="296"/>
        <v>-4.2288167244798891E-2</v>
      </c>
    </row>
    <row r="3199" spans="1:13">
      <c r="A3199">
        <v>1</v>
      </c>
      <c r="B3199">
        <v>1</v>
      </c>
      <c r="C3199">
        <f t="shared" ca="1" si="297"/>
        <v>2.6755100109636136</v>
      </c>
      <c r="D3199">
        <f t="shared" ca="1" si="297"/>
        <v>2.7212589853255884</v>
      </c>
      <c r="E3199">
        <f t="shared" ca="1" si="298"/>
        <v>5.396768996289202</v>
      </c>
      <c r="F3199">
        <f t="shared" ca="1" si="299"/>
        <v>-4.5748974361974781E-2</v>
      </c>
      <c r="H3199">
        <v>1</v>
      </c>
      <c r="I3199">
        <v>1</v>
      </c>
      <c r="J3199">
        <f t="shared" ca="1" si="294"/>
        <v>5.1615558449473316</v>
      </c>
      <c r="K3199">
        <f t="shared" ca="1" si="294"/>
        <v>2.2744075988686197</v>
      </c>
      <c r="L3199">
        <f t="shared" ca="1" si="295"/>
        <v>0.8401652736920211</v>
      </c>
      <c r="M3199">
        <f t="shared" ca="1" si="296"/>
        <v>1.3086075347767845E-2</v>
      </c>
    </row>
    <row r="3200" spans="1:13">
      <c r="A3200">
        <v>1</v>
      </c>
      <c r="B3200">
        <v>1</v>
      </c>
      <c r="C3200">
        <f t="shared" ca="1" si="297"/>
        <v>4.2161670017309101</v>
      </c>
      <c r="D3200">
        <f t="shared" ca="1" si="297"/>
        <v>4.8343180797715508</v>
      </c>
      <c r="E3200">
        <f t="shared" ca="1" si="298"/>
        <v>9.0504850815024618</v>
      </c>
      <c r="F3200">
        <f t="shared" ca="1" si="299"/>
        <v>-0.61815107804064073</v>
      </c>
      <c r="H3200">
        <v>1</v>
      </c>
      <c r="I3200">
        <v>1</v>
      </c>
      <c r="J3200">
        <f t="shared" ca="1" si="294"/>
        <v>3.5230655032718388</v>
      </c>
      <c r="K3200">
        <f t="shared" ca="1" si="294"/>
        <v>0.42117137723133008</v>
      </c>
      <c r="L3200">
        <f t="shared" ca="1" si="295"/>
        <v>-1.6229247420217354</v>
      </c>
      <c r="M3200">
        <f t="shared" ca="1" si="296"/>
        <v>-1.091483681547273</v>
      </c>
    </row>
    <row r="3201" spans="1:13">
      <c r="A3201">
        <v>1</v>
      </c>
      <c r="B3201">
        <v>1</v>
      </c>
      <c r="C3201">
        <f t="shared" ca="1" si="297"/>
        <v>5.0156789943514966</v>
      </c>
      <c r="D3201">
        <f t="shared" ca="1" si="297"/>
        <v>6.0540718157015592</v>
      </c>
      <c r="E3201">
        <f t="shared" ca="1" si="298"/>
        <v>11.069750810053055</v>
      </c>
      <c r="F3201">
        <f t="shared" ca="1" si="299"/>
        <v>-1.0383928213500626</v>
      </c>
      <c r="H3201">
        <v>1</v>
      </c>
      <c r="I3201">
        <v>1</v>
      </c>
      <c r="J3201">
        <f t="shared" ca="1" si="294"/>
        <v>4.7236468921271451</v>
      </c>
      <c r="K3201">
        <f t="shared" ca="1" si="294"/>
        <v>3.9811269471651425</v>
      </c>
      <c r="L3201">
        <f t="shared" ca="1" si="295"/>
        <v>-0.74054533755743113</v>
      </c>
      <c r="M3201">
        <f t="shared" ca="1" si="296"/>
        <v>-0.34054885986493177</v>
      </c>
    </row>
    <row r="3202" spans="1:13">
      <c r="A3202">
        <v>1</v>
      </c>
      <c r="B3202">
        <v>1</v>
      </c>
      <c r="C3202">
        <f t="shared" ca="1" si="297"/>
        <v>5.9230829693666189</v>
      </c>
      <c r="D3202">
        <f t="shared" ca="1" si="297"/>
        <v>1.4391528154540563</v>
      </c>
      <c r="E3202">
        <f t="shared" ca="1" si="298"/>
        <v>7.3622357848206752</v>
      </c>
      <c r="F3202">
        <f t="shared" ca="1" si="299"/>
        <v>4.4839301539125627</v>
      </c>
      <c r="H3202">
        <v>1</v>
      </c>
      <c r="I3202">
        <v>1</v>
      </c>
      <c r="J3202">
        <f t="shared" ref="J3202:K3265" ca="1" si="300">ABS(RAND()*PI()*2)</f>
        <v>7.6063662501257748E-2</v>
      </c>
      <c r="K3202">
        <f t="shared" ca="1" si="300"/>
        <v>6.1371109006781372</v>
      </c>
      <c r="L3202">
        <f t="shared" ref="L3202:L3265" ca="1" si="301">H3202*COS(J3202)+I3202*COS(J3202+K3202)</f>
        <v>1.994658802838468</v>
      </c>
      <c r="M3202">
        <f t="shared" ref="M3202:M3265" ca="1" si="302">H3202*SIN(J3202)+I3202*SIN(J3202+K3202)</f>
        <v>6.0367720167009281E-3</v>
      </c>
    </row>
    <row r="3203" spans="1:13">
      <c r="A3203">
        <v>1</v>
      </c>
      <c r="B3203">
        <v>1</v>
      </c>
      <c r="C3203">
        <f t="shared" ref="C3203:D3266" ca="1" si="303">ABS(RAND()*PI()*2)</f>
        <v>1.4414993474059408</v>
      </c>
      <c r="D3203">
        <f t="shared" ca="1" si="303"/>
        <v>0.76796705702911938</v>
      </c>
      <c r="E3203">
        <f t="shared" ref="E3203:E3266" ca="1" si="304">C3203+D3203</f>
        <v>2.20946640443506</v>
      </c>
      <c r="F3203">
        <f t="shared" ref="F3203:F3266" ca="1" si="305">C3203-D3203</f>
        <v>0.67353229037682139</v>
      </c>
      <c r="H3203">
        <v>1</v>
      </c>
      <c r="I3203">
        <v>1</v>
      </c>
      <c r="J3203">
        <f t="shared" ca="1" si="300"/>
        <v>3.77504619620772</v>
      </c>
      <c r="K3203">
        <f t="shared" ca="1" si="300"/>
        <v>5.1861619248662425</v>
      </c>
      <c r="L3203">
        <f t="shared" ca="1" si="301"/>
        <v>-1.7004500249630299</v>
      </c>
      <c r="M3203">
        <f t="shared" ca="1" si="302"/>
        <v>-0.14478776131677673</v>
      </c>
    </row>
    <row r="3204" spans="1:13">
      <c r="A3204">
        <v>1</v>
      </c>
      <c r="B3204">
        <v>1</v>
      </c>
      <c r="C3204">
        <f t="shared" ca="1" si="303"/>
        <v>6.0100104904840368</v>
      </c>
      <c r="D3204">
        <f t="shared" ca="1" si="303"/>
        <v>0.8361341293405915</v>
      </c>
      <c r="E3204">
        <f t="shared" ca="1" si="304"/>
        <v>6.8461446198246279</v>
      </c>
      <c r="F3204">
        <f t="shared" ca="1" si="305"/>
        <v>5.1738763611434457</v>
      </c>
      <c r="H3204">
        <v>1</v>
      </c>
      <c r="I3204">
        <v>1</v>
      </c>
      <c r="J3204">
        <f t="shared" ca="1" si="300"/>
        <v>3.4590657246311971</v>
      </c>
      <c r="K3204">
        <f t="shared" ca="1" si="300"/>
        <v>5.1835048832427679</v>
      </c>
      <c r="L3204">
        <f t="shared" ca="1" si="301"/>
        <v>-1.6593866954612617</v>
      </c>
      <c r="M3204">
        <f t="shared" ca="1" si="302"/>
        <v>0.39268003326063394</v>
      </c>
    </row>
    <row r="3205" spans="1:13">
      <c r="A3205">
        <v>1</v>
      </c>
      <c r="B3205">
        <v>1</v>
      </c>
      <c r="C3205">
        <f t="shared" ca="1" si="303"/>
        <v>5.5208672482796919</v>
      </c>
      <c r="D3205">
        <f t="shared" ca="1" si="303"/>
        <v>3.5383217033515266</v>
      </c>
      <c r="E3205">
        <f t="shared" ca="1" si="304"/>
        <v>9.059188951631219</v>
      </c>
      <c r="F3205">
        <f t="shared" ca="1" si="305"/>
        <v>1.9825455449281653</v>
      </c>
      <c r="H3205">
        <v>1</v>
      </c>
      <c r="I3205">
        <v>1</v>
      </c>
      <c r="J3205">
        <f t="shared" ca="1" si="300"/>
        <v>2.3994896421086902</v>
      </c>
      <c r="K3205">
        <f t="shared" ca="1" si="300"/>
        <v>2.2575369348238388</v>
      </c>
      <c r="L3205">
        <f t="shared" ca="1" si="301"/>
        <v>-0.79238301842335879</v>
      </c>
      <c r="M3205">
        <f t="shared" ca="1" si="302"/>
        <v>-0.32262846625773312</v>
      </c>
    </row>
    <row r="3206" spans="1:13">
      <c r="A3206">
        <v>1</v>
      </c>
      <c r="B3206">
        <v>1</v>
      </c>
      <c r="C3206">
        <f t="shared" ca="1" si="303"/>
        <v>2.2219087194865619</v>
      </c>
      <c r="D3206">
        <f t="shared" ca="1" si="303"/>
        <v>1.366045613159125</v>
      </c>
      <c r="E3206">
        <f t="shared" ca="1" si="304"/>
        <v>3.5879543326456869</v>
      </c>
      <c r="F3206">
        <f t="shared" ca="1" si="305"/>
        <v>0.8558631063274369</v>
      </c>
      <c r="H3206">
        <v>1</v>
      </c>
      <c r="I3206">
        <v>1</v>
      </c>
      <c r="J3206">
        <f t="shared" ca="1" si="300"/>
        <v>2.5118069436042245</v>
      </c>
      <c r="K3206">
        <f t="shared" ca="1" si="300"/>
        <v>1.6173609447338366</v>
      </c>
      <c r="L3206">
        <f t="shared" ca="1" si="301"/>
        <v>-1.3588691499285337</v>
      </c>
      <c r="M3206">
        <f t="shared" ca="1" si="302"/>
        <v>-0.24572148590543952</v>
      </c>
    </row>
    <row r="3207" spans="1:13">
      <c r="A3207">
        <v>1</v>
      </c>
      <c r="B3207">
        <v>1</v>
      </c>
      <c r="C3207">
        <f t="shared" ca="1" si="303"/>
        <v>3.9411205892140651E-2</v>
      </c>
      <c r="D3207">
        <f t="shared" ca="1" si="303"/>
        <v>2.1826863001941552</v>
      </c>
      <c r="E3207">
        <f t="shared" ca="1" si="304"/>
        <v>2.2220975060862957</v>
      </c>
      <c r="F3207">
        <f t="shared" ca="1" si="305"/>
        <v>-2.1432750943020147</v>
      </c>
      <c r="H3207">
        <v>1</v>
      </c>
      <c r="I3207">
        <v>1</v>
      </c>
      <c r="J3207">
        <f t="shared" ca="1" si="300"/>
        <v>2.7373375908374493</v>
      </c>
      <c r="K3207">
        <f t="shared" ca="1" si="300"/>
        <v>2.457859157265585</v>
      </c>
      <c r="L3207">
        <f t="shared" ca="1" si="301"/>
        <v>-0.45512783362100129</v>
      </c>
      <c r="M3207">
        <f t="shared" ca="1" si="302"/>
        <v>-0.49236088198709582</v>
      </c>
    </row>
    <row r="3208" spans="1:13">
      <c r="A3208">
        <v>1</v>
      </c>
      <c r="B3208">
        <v>1</v>
      </c>
      <c r="C3208">
        <f t="shared" ca="1" si="303"/>
        <v>3.2526730812834677</v>
      </c>
      <c r="D3208">
        <f t="shared" ca="1" si="303"/>
        <v>1.4669208332596453</v>
      </c>
      <c r="E3208">
        <f t="shared" ca="1" si="304"/>
        <v>4.7195939145431129</v>
      </c>
      <c r="F3208">
        <f t="shared" ca="1" si="305"/>
        <v>1.7857522480238224</v>
      </c>
      <c r="H3208">
        <v>1</v>
      </c>
      <c r="I3208">
        <v>1</v>
      </c>
      <c r="J3208">
        <f t="shared" ca="1" si="300"/>
        <v>0.68158667400113238</v>
      </c>
      <c r="K3208">
        <f t="shared" ca="1" si="300"/>
        <v>0.91178628871755019</v>
      </c>
      <c r="L3208">
        <f t="shared" ca="1" si="301"/>
        <v>0.75399933277287257</v>
      </c>
      <c r="M3208">
        <f t="shared" ca="1" si="302"/>
        <v>1.6297711449937098</v>
      </c>
    </row>
    <row r="3209" spans="1:13">
      <c r="A3209">
        <v>1</v>
      </c>
      <c r="B3209">
        <v>1</v>
      </c>
      <c r="C3209">
        <f t="shared" ca="1" si="303"/>
        <v>0.73194490098229137</v>
      </c>
      <c r="D3209">
        <f t="shared" ca="1" si="303"/>
        <v>5.3694803191070797</v>
      </c>
      <c r="E3209">
        <f t="shared" ca="1" si="304"/>
        <v>6.1014252200893715</v>
      </c>
      <c r="F3209">
        <f t="shared" ca="1" si="305"/>
        <v>-4.6375354181247879</v>
      </c>
      <c r="H3209">
        <v>1</v>
      </c>
      <c r="I3209">
        <v>1</v>
      </c>
      <c r="J3209">
        <f t="shared" ca="1" si="300"/>
        <v>1.9750700709308484</v>
      </c>
      <c r="K3209">
        <f t="shared" ca="1" si="300"/>
        <v>0.65651482944052253</v>
      </c>
      <c r="L3209">
        <f t="shared" ca="1" si="301"/>
        <v>-1.2660918756864366</v>
      </c>
      <c r="M3209">
        <f t="shared" ca="1" si="302"/>
        <v>1.4075723266337556</v>
      </c>
    </row>
    <row r="3210" spans="1:13">
      <c r="A3210">
        <v>1</v>
      </c>
      <c r="B3210">
        <v>1</v>
      </c>
      <c r="C3210">
        <f t="shared" ca="1" si="303"/>
        <v>1.8788291788862221</v>
      </c>
      <c r="D3210">
        <f t="shared" ca="1" si="303"/>
        <v>1.3090047327482457</v>
      </c>
      <c r="E3210">
        <f t="shared" ca="1" si="304"/>
        <v>3.1878339116344678</v>
      </c>
      <c r="F3210">
        <f t="shared" ca="1" si="305"/>
        <v>0.56982444613797645</v>
      </c>
      <c r="H3210">
        <v>1</v>
      </c>
      <c r="I3210">
        <v>1</v>
      </c>
      <c r="J3210">
        <f t="shared" ca="1" si="300"/>
        <v>0.61348751367591403</v>
      </c>
      <c r="K3210">
        <f t="shared" ca="1" si="300"/>
        <v>4.3395229851235069</v>
      </c>
      <c r="L3210">
        <f t="shared" ca="1" si="301"/>
        <v>1.0559514391273368</v>
      </c>
      <c r="M3210">
        <f t="shared" ca="1" si="302"/>
        <v>-0.39546754653651772</v>
      </c>
    </row>
    <row r="3211" spans="1:13">
      <c r="A3211">
        <v>1</v>
      </c>
      <c r="B3211">
        <v>1</v>
      </c>
      <c r="C3211">
        <f t="shared" ca="1" si="303"/>
        <v>1.6734639349269742</v>
      </c>
      <c r="D3211">
        <f t="shared" ca="1" si="303"/>
        <v>0.78840689089779104</v>
      </c>
      <c r="E3211">
        <f t="shared" ca="1" si="304"/>
        <v>2.4618708258247652</v>
      </c>
      <c r="F3211">
        <f t="shared" ca="1" si="305"/>
        <v>0.88505704402918317</v>
      </c>
      <c r="H3211">
        <v>1</v>
      </c>
      <c r="I3211">
        <v>1</v>
      </c>
      <c r="J3211">
        <f t="shared" ca="1" si="300"/>
        <v>4.6984595839119105</v>
      </c>
      <c r="K3211">
        <f t="shared" ca="1" si="300"/>
        <v>4.9313449920697776</v>
      </c>
      <c r="L3211">
        <f t="shared" ca="1" si="301"/>
        <v>-0.99298451221768369</v>
      </c>
      <c r="M3211">
        <f t="shared" ca="1" si="302"/>
        <v>-1.2034962052742022</v>
      </c>
    </row>
    <row r="3212" spans="1:13">
      <c r="A3212">
        <v>1</v>
      </c>
      <c r="B3212">
        <v>1</v>
      </c>
      <c r="C3212">
        <f t="shared" ca="1" si="303"/>
        <v>5.9152796931408194</v>
      </c>
      <c r="D3212">
        <f t="shared" ca="1" si="303"/>
        <v>0.14777410741718133</v>
      </c>
      <c r="E3212">
        <f t="shared" ca="1" si="304"/>
        <v>6.0630538005580004</v>
      </c>
      <c r="F3212">
        <f t="shared" ca="1" si="305"/>
        <v>5.7675055857236384</v>
      </c>
      <c r="H3212">
        <v>1</v>
      </c>
      <c r="I3212">
        <v>1</v>
      </c>
      <c r="J3212">
        <f t="shared" ca="1" si="300"/>
        <v>1.9797570427217304</v>
      </c>
      <c r="K3212">
        <f t="shared" ca="1" si="300"/>
        <v>4.4209928898159534</v>
      </c>
      <c r="L3212">
        <f t="shared" ca="1" si="301"/>
        <v>0.59544127162196336</v>
      </c>
      <c r="M3212">
        <f t="shared" ca="1" si="302"/>
        <v>1.0348285894653693</v>
      </c>
    </row>
    <row r="3213" spans="1:13">
      <c r="A3213">
        <v>1</v>
      </c>
      <c r="B3213">
        <v>1</v>
      </c>
      <c r="C3213">
        <f t="shared" ca="1" si="303"/>
        <v>2.2061142936421421</v>
      </c>
      <c r="D3213">
        <f t="shared" ca="1" si="303"/>
        <v>0.59179134969516745</v>
      </c>
      <c r="E3213">
        <f t="shared" ca="1" si="304"/>
        <v>2.7979056433373097</v>
      </c>
      <c r="F3213">
        <f t="shared" ca="1" si="305"/>
        <v>1.6143229439469746</v>
      </c>
      <c r="H3213">
        <v>1</v>
      </c>
      <c r="I3213">
        <v>1</v>
      </c>
      <c r="J3213">
        <f t="shared" ca="1" si="300"/>
        <v>7.3622625446963616E-2</v>
      </c>
      <c r="K3213">
        <f t="shared" ca="1" si="300"/>
        <v>5.4036970973604896</v>
      </c>
      <c r="L3213">
        <f t="shared" ca="1" si="301"/>
        <v>1.6897781141462784</v>
      </c>
      <c r="M3213">
        <f t="shared" ca="1" si="302"/>
        <v>-0.64787418501357985</v>
      </c>
    </row>
    <row r="3214" spans="1:13">
      <c r="A3214">
        <v>1</v>
      </c>
      <c r="B3214">
        <v>1</v>
      </c>
      <c r="C3214">
        <f t="shared" ca="1" si="303"/>
        <v>0.89471281334895392</v>
      </c>
      <c r="D3214">
        <f t="shared" ca="1" si="303"/>
        <v>5.6796642256810657</v>
      </c>
      <c r="E3214">
        <f t="shared" ca="1" si="304"/>
        <v>6.5743770390300194</v>
      </c>
      <c r="F3214">
        <f t="shared" ca="1" si="305"/>
        <v>-4.784951412332112</v>
      </c>
      <c r="H3214">
        <v>1</v>
      </c>
      <c r="I3214">
        <v>1</v>
      </c>
      <c r="J3214">
        <f t="shared" ca="1" si="300"/>
        <v>5.1837930604387834</v>
      </c>
      <c r="K3214">
        <f t="shared" ca="1" si="300"/>
        <v>0.56429792813981572</v>
      </c>
      <c r="L3214">
        <f t="shared" ca="1" si="301"/>
        <v>1.3143582097536777</v>
      </c>
      <c r="M3214">
        <f t="shared" ca="1" si="302"/>
        <v>-1.400853697461677</v>
      </c>
    </row>
    <row r="3215" spans="1:13">
      <c r="A3215">
        <v>1</v>
      </c>
      <c r="B3215">
        <v>1</v>
      </c>
      <c r="C3215">
        <f t="shared" ca="1" si="303"/>
        <v>5.8664743984605403</v>
      </c>
      <c r="D3215">
        <f t="shared" ca="1" si="303"/>
        <v>1.5675740833193954</v>
      </c>
      <c r="E3215">
        <f t="shared" ca="1" si="304"/>
        <v>7.4340484817799357</v>
      </c>
      <c r="F3215">
        <f t="shared" ca="1" si="305"/>
        <v>4.2989003151411449</v>
      </c>
      <c r="H3215">
        <v>1</v>
      </c>
      <c r="I3215">
        <v>1</v>
      </c>
      <c r="J3215">
        <f t="shared" ca="1" si="300"/>
        <v>0.28532078167072711</v>
      </c>
      <c r="K3215">
        <f t="shared" ca="1" si="300"/>
        <v>3.3294095566687409</v>
      </c>
      <c r="L3215">
        <f t="shared" ca="1" si="301"/>
        <v>6.942852576148606E-2</v>
      </c>
      <c r="M3215">
        <f t="shared" ca="1" si="302"/>
        <v>-0.17421623297166333</v>
      </c>
    </row>
    <row r="3216" spans="1:13">
      <c r="A3216">
        <v>1</v>
      </c>
      <c r="B3216">
        <v>1</v>
      </c>
      <c r="C3216">
        <f t="shared" ca="1" si="303"/>
        <v>2.5139954641145197</v>
      </c>
      <c r="D3216">
        <f t="shared" ca="1" si="303"/>
        <v>0.73030320315999331</v>
      </c>
      <c r="E3216">
        <f t="shared" ca="1" si="304"/>
        <v>3.2442986672745131</v>
      </c>
      <c r="F3216">
        <f t="shared" ca="1" si="305"/>
        <v>1.7836922609545263</v>
      </c>
      <c r="H3216">
        <v>1</v>
      </c>
      <c r="I3216">
        <v>1</v>
      </c>
      <c r="J3216">
        <f t="shared" ca="1" si="300"/>
        <v>1.4718600391864483</v>
      </c>
      <c r="K3216">
        <f t="shared" ca="1" si="300"/>
        <v>4.3981678464327922</v>
      </c>
      <c r="L3216">
        <f t="shared" ca="1" si="301"/>
        <v>1.0146326378001644</v>
      </c>
      <c r="M3216">
        <f t="shared" ca="1" si="302"/>
        <v>0.59360672308085749</v>
      </c>
    </row>
    <row r="3217" spans="1:13">
      <c r="A3217">
        <v>1</v>
      </c>
      <c r="B3217">
        <v>1</v>
      </c>
      <c r="C3217">
        <f t="shared" ca="1" si="303"/>
        <v>3.8136618846961303</v>
      </c>
      <c r="D3217">
        <f t="shared" ca="1" si="303"/>
        <v>2.3187052361809668</v>
      </c>
      <c r="E3217">
        <f t="shared" ca="1" si="304"/>
        <v>6.1323671208770971</v>
      </c>
      <c r="F3217">
        <f t="shared" ca="1" si="305"/>
        <v>1.4949566485151635</v>
      </c>
      <c r="H3217">
        <v>1</v>
      </c>
      <c r="I3217">
        <v>1</v>
      </c>
      <c r="J3217">
        <f t="shared" ca="1" si="300"/>
        <v>0.19427592016042206</v>
      </c>
      <c r="K3217">
        <f t="shared" ca="1" si="300"/>
        <v>4.9410646757787164</v>
      </c>
      <c r="L3217">
        <f t="shared" ca="1" si="301"/>
        <v>1.3916414752562032</v>
      </c>
      <c r="M3217">
        <f t="shared" ca="1" si="302"/>
        <v>-0.71882528514567345</v>
      </c>
    </row>
    <row r="3218" spans="1:13">
      <c r="A3218">
        <v>1</v>
      </c>
      <c r="B3218">
        <v>1</v>
      </c>
      <c r="C3218">
        <f t="shared" ca="1" si="303"/>
        <v>0.60648117166106053</v>
      </c>
      <c r="D3218">
        <f t="shared" ca="1" si="303"/>
        <v>0.89744608870615694</v>
      </c>
      <c r="E3218">
        <f t="shared" ca="1" si="304"/>
        <v>1.5039272603672176</v>
      </c>
      <c r="F3218">
        <f t="shared" ca="1" si="305"/>
        <v>-0.29096491704509642</v>
      </c>
      <c r="H3218">
        <v>1</v>
      </c>
      <c r="I3218">
        <v>1</v>
      </c>
      <c r="J3218">
        <f t="shared" ca="1" si="300"/>
        <v>3.3737439387309243</v>
      </c>
      <c r="K3218">
        <f t="shared" ca="1" si="300"/>
        <v>1.5184331257073374</v>
      </c>
      <c r="L3218">
        <f t="shared" ca="1" si="301"/>
        <v>-0.79435262040797072</v>
      </c>
      <c r="M3218">
        <f t="shared" ca="1" si="302"/>
        <v>-1.2139532383424827</v>
      </c>
    </row>
    <row r="3219" spans="1:13">
      <c r="A3219">
        <v>1</v>
      </c>
      <c r="B3219">
        <v>1</v>
      </c>
      <c r="C3219">
        <f t="shared" ca="1" si="303"/>
        <v>1.4240917564567217</v>
      </c>
      <c r="D3219">
        <f t="shared" ca="1" si="303"/>
        <v>0.83540146043099928</v>
      </c>
      <c r="E3219">
        <f t="shared" ca="1" si="304"/>
        <v>2.2594932168877211</v>
      </c>
      <c r="F3219">
        <f t="shared" ca="1" si="305"/>
        <v>0.58869029602572243</v>
      </c>
      <c r="H3219">
        <v>1</v>
      </c>
      <c r="I3219">
        <v>1</v>
      </c>
      <c r="J3219">
        <f t="shared" ca="1" si="300"/>
        <v>0.72035779210589046</v>
      </c>
      <c r="K3219">
        <f t="shared" ca="1" si="300"/>
        <v>0.67535056001047467</v>
      </c>
      <c r="L3219">
        <f t="shared" ca="1" si="301"/>
        <v>0.92576452631470252</v>
      </c>
      <c r="M3219">
        <f t="shared" ca="1" si="302"/>
        <v>1.6443648379020084</v>
      </c>
    </row>
    <row r="3220" spans="1:13">
      <c r="A3220">
        <v>1</v>
      </c>
      <c r="B3220">
        <v>1</v>
      </c>
      <c r="C3220">
        <f t="shared" ca="1" si="303"/>
        <v>2.8023990932619673</v>
      </c>
      <c r="D3220">
        <f t="shared" ca="1" si="303"/>
        <v>4.2862017406871455</v>
      </c>
      <c r="E3220">
        <f t="shared" ca="1" si="304"/>
        <v>7.0886008339491129</v>
      </c>
      <c r="F3220">
        <f t="shared" ca="1" si="305"/>
        <v>-1.4838026474251782</v>
      </c>
      <c r="H3220">
        <v>1</v>
      </c>
      <c r="I3220">
        <v>1</v>
      </c>
      <c r="J3220">
        <f t="shared" ca="1" si="300"/>
        <v>5.0625690216193284</v>
      </c>
      <c r="K3220">
        <f t="shared" ca="1" si="300"/>
        <v>4.4373027316149543</v>
      </c>
      <c r="L3220">
        <f t="shared" ca="1" si="301"/>
        <v>-0.65411485816407533</v>
      </c>
      <c r="M3220">
        <f t="shared" ca="1" si="302"/>
        <v>-1.0143341976185427</v>
      </c>
    </row>
    <row r="3221" spans="1:13">
      <c r="A3221">
        <v>1</v>
      </c>
      <c r="B3221">
        <v>1</v>
      </c>
      <c r="C3221">
        <f t="shared" ca="1" si="303"/>
        <v>3.0669169834942664</v>
      </c>
      <c r="D3221">
        <f t="shared" ca="1" si="303"/>
        <v>3.9067004902190297</v>
      </c>
      <c r="E3221">
        <f t="shared" ca="1" si="304"/>
        <v>6.9736174737132961</v>
      </c>
      <c r="F3221">
        <f t="shared" ca="1" si="305"/>
        <v>-0.83978350672476321</v>
      </c>
      <c r="H3221">
        <v>1</v>
      </c>
      <c r="I3221">
        <v>1</v>
      </c>
      <c r="J3221">
        <f t="shared" ca="1" si="300"/>
        <v>3.5024090830626422</v>
      </c>
      <c r="K3221">
        <f t="shared" ca="1" si="300"/>
        <v>4.3985650923101076</v>
      </c>
      <c r="L3221">
        <f t="shared" ca="1" si="301"/>
        <v>-0.98258415244024699</v>
      </c>
      <c r="M3221">
        <f t="shared" ca="1" si="302"/>
        <v>0.64585784416735503</v>
      </c>
    </row>
    <row r="3222" spans="1:13">
      <c r="A3222">
        <v>1</v>
      </c>
      <c r="B3222">
        <v>1</v>
      </c>
      <c r="C3222">
        <f t="shared" ca="1" si="303"/>
        <v>3.417081594562204</v>
      </c>
      <c r="D3222">
        <f t="shared" ca="1" si="303"/>
        <v>2.1454288175219567</v>
      </c>
      <c r="E3222">
        <f t="shared" ca="1" si="304"/>
        <v>5.5625104120841602</v>
      </c>
      <c r="F3222">
        <f t="shared" ca="1" si="305"/>
        <v>1.2716527770402473</v>
      </c>
      <c r="H3222">
        <v>1</v>
      </c>
      <c r="I3222">
        <v>1</v>
      </c>
      <c r="J3222">
        <f t="shared" ca="1" si="300"/>
        <v>5.5747362675111471</v>
      </c>
      <c r="K3222">
        <f t="shared" ca="1" si="300"/>
        <v>4.3178286442330966</v>
      </c>
      <c r="L3222">
        <f t="shared" ca="1" si="301"/>
        <v>-0.1331964318686677</v>
      </c>
      <c r="M3222">
        <f t="shared" ca="1" si="302"/>
        <v>-1.1015688919550166</v>
      </c>
    </row>
    <row r="3223" spans="1:13">
      <c r="A3223">
        <v>1</v>
      </c>
      <c r="B3223">
        <v>1</v>
      </c>
      <c r="C3223">
        <f t="shared" ca="1" si="303"/>
        <v>4.355143008251483</v>
      </c>
      <c r="D3223">
        <f t="shared" ca="1" si="303"/>
        <v>2.8508365453528723</v>
      </c>
      <c r="E3223">
        <f t="shared" ca="1" si="304"/>
        <v>7.2059795536043554</v>
      </c>
      <c r="F3223">
        <f t="shared" ca="1" si="305"/>
        <v>1.5043064628986107</v>
      </c>
      <c r="H3223">
        <v>1</v>
      </c>
      <c r="I3223">
        <v>1</v>
      </c>
      <c r="J3223">
        <f t="shared" ca="1" si="300"/>
        <v>0.8818109338001987</v>
      </c>
      <c r="K3223">
        <f t="shared" ca="1" si="300"/>
        <v>3.8230261351352604</v>
      </c>
      <c r="L3223">
        <f t="shared" ca="1" si="301"/>
        <v>0.62820250344542805</v>
      </c>
      <c r="M3223">
        <f t="shared" ca="1" si="302"/>
        <v>-0.22808003145258404</v>
      </c>
    </row>
    <row r="3224" spans="1:13">
      <c r="A3224">
        <v>1</v>
      </c>
      <c r="B3224">
        <v>1</v>
      </c>
      <c r="C3224">
        <f t="shared" ca="1" si="303"/>
        <v>6.0160705265459438</v>
      </c>
      <c r="D3224">
        <f t="shared" ca="1" si="303"/>
        <v>5.1654712401723089</v>
      </c>
      <c r="E3224">
        <f t="shared" ca="1" si="304"/>
        <v>11.181541766718253</v>
      </c>
      <c r="F3224">
        <f t="shared" ca="1" si="305"/>
        <v>0.85059928637363491</v>
      </c>
      <c r="H3224">
        <v>1</v>
      </c>
      <c r="I3224">
        <v>1</v>
      </c>
      <c r="J3224">
        <f t="shared" ca="1" si="300"/>
        <v>0.22051571019053851</v>
      </c>
      <c r="K3224">
        <f t="shared" ca="1" si="300"/>
        <v>4.0327890153842985</v>
      </c>
      <c r="L3224">
        <f t="shared" ca="1" si="301"/>
        <v>0.53265741115128362</v>
      </c>
      <c r="M3224">
        <f t="shared" ca="1" si="302"/>
        <v>-0.67772579080410822</v>
      </c>
    </row>
    <row r="3225" spans="1:13">
      <c r="A3225">
        <v>1</v>
      </c>
      <c r="B3225">
        <v>1</v>
      </c>
      <c r="C3225">
        <f t="shared" ca="1" si="303"/>
        <v>1.6203479941678951</v>
      </c>
      <c r="D3225">
        <f t="shared" ca="1" si="303"/>
        <v>5.0356023773754099</v>
      </c>
      <c r="E3225">
        <f t="shared" ca="1" si="304"/>
        <v>6.6559503715433053</v>
      </c>
      <c r="F3225">
        <f t="shared" ca="1" si="305"/>
        <v>-3.4152543832075146</v>
      </c>
      <c r="H3225">
        <v>1</v>
      </c>
      <c r="I3225">
        <v>1</v>
      </c>
      <c r="J3225">
        <f t="shared" ca="1" si="300"/>
        <v>3.9312449570821775</v>
      </c>
      <c r="K3225">
        <f t="shared" ca="1" si="300"/>
        <v>3.6049764425360653</v>
      </c>
      <c r="L3225">
        <f t="shared" ca="1" si="301"/>
        <v>-0.39165255195700621</v>
      </c>
      <c r="M3225">
        <f t="shared" ca="1" si="302"/>
        <v>0.23982908699990757</v>
      </c>
    </row>
    <row r="3226" spans="1:13">
      <c r="A3226">
        <v>1</v>
      </c>
      <c r="B3226">
        <v>1</v>
      </c>
      <c r="C3226">
        <f t="shared" ca="1" si="303"/>
        <v>4.450491498980341</v>
      </c>
      <c r="D3226">
        <f t="shared" ca="1" si="303"/>
        <v>1.8545052189555098</v>
      </c>
      <c r="E3226">
        <f t="shared" ca="1" si="304"/>
        <v>6.3049967179358504</v>
      </c>
      <c r="F3226">
        <f t="shared" ca="1" si="305"/>
        <v>2.5959862800248312</v>
      </c>
      <c r="H3226">
        <v>1</v>
      </c>
      <c r="I3226">
        <v>1</v>
      </c>
      <c r="J3226">
        <f t="shared" ca="1" si="300"/>
        <v>3.7187639878856458</v>
      </c>
      <c r="K3226">
        <f t="shared" ca="1" si="300"/>
        <v>0.613454828133699</v>
      </c>
      <c r="L3226">
        <f t="shared" ca="1" si="301"/>
        <v>-1.2090879676205326</v>
      </c>
      <c r="M3226">
        <f t="shared" ca="1" si="302"/>
        <v>-1.4742571789578218</v>
      </c>
    </row>
    <row r="3227" spans="1:13">
      <c r="A3227">
        <v>1</v>
      </c>
      <c r="B3227">
        <v>1</v>
      </c>
      <c r="C3227">
        <f t="shared" ca="1" si="303"/>
        <v>5.332104681047328</v>
      </c>
      <c r="D3227">
        <f t="shared" ca="1" si="303"/>
        <v>1.8423987288420054</v>
      </c>
      <c r="E3227">
        <f t="shared" ca="1" si="304"/>
        <v>7.1745034098893337</v>
      </c>
      <c r="F3227">
        <f t="shared" ca="1" si="305"/>
        <v>3.4897059522053224</v>
      </c>
      <c r="H3227">
        <v>1</v>
      </c>
      <c r="I3227">
        <v>1</v>
      </c>
      <c r="J3227">
        <f t="shared" ca="1" si="300"/>
        <v>5.8698710197279382</v>
      </c>
      <c r="K3227">
        <f t="shared" ca="1" si="300"/>
        <v>3.6224774147357239</v>
      </c>
      <c r="L3227">
        <f t="shared" ca="1" si="301"/>
        <v>-8.1923301715217223E-2</v>
      </c>
      <c r="M3227">
        <f t="shared" ca="1" si="302"/>
        <v>-0.46916580209723863</v>
      </c>
    </row>
    <row r="3228" spans="1:13">
      <c r="A3228">
        <v>1</v>
      </c>
      <c r="B3228">
        <v>1</v>
      </c>
      <c r="C3228">
        <f t="shared" ca="1" si="303"/>
        <v>3.7537755463683435</v>
      </c>
      <c r="D3228">
        <f t="shared" ca="1" si="303"/>
        <v>5.9683540065403964</v>
      </c>
      <c r="E3228">
        <f t="shared" ca="1" si="304"/>
        <v>9.7221295529087399</v>
      </c>
      <c r="F3228">
        <f t="shared" ca="1" si="305"/>
        <v>-2.2145784601720528</v>
      </c>
      <c r="H3228">
        <v>1</v>
      </c>
      <c r="I3228">
        <v>1</v>
      </c>
      <c r="J3228">
        <f t="shared" ca="1" si="300"/>
        <v>1.3866203031234927</v>
      </c>
      <c r="K3228">
        <f t="shared" ca="1" si="300"/>
        <v>4.3771593865092671</v>
      </c>
      <c r="L3228">
        <f t="shared" ca="1" si="301"/>
        <v>1.0512509181719933</v>
      </c>
      <c r="M3228">
        <f t="shared" ca="1" si="302"/>
        <v>0.48672325091689633</v>
      </c>
    </row>
    <row r="3229" spans="1:13">
      <c r="A3229">
        <v>1</v>
      </c>
      <c r="B3229">
        <v>1</v>
      </c>
      <c r="C3229">
        <f t="shared" ca="1" si="303"/>
        <v>0.52296827478081798</v>
      </c>
      <c r="D3229">
        <f t="shared" ca="1" si="303"/>
        <v>2.2291749033231603</v>
      </c>
      <c r="E3229">
        <f t="shared" ca="1" si="304"/>
        <v>2.752143178103978</v>
      </c>
      <c r="F3229">
        <f t="shared" ca="1" si="305"/>
        <v>-1.7062066285423423</v>
      </c>
      <c r="H3229">
        <v>1</v>
      </c>
      <c r="I3229">
        <v>1</v>
      </c>
      <c r="J3229">
        <f t="shared" ca="1" si="300"/>
        <v>5.2496658218557881</v>
      </c>
      <c r="K3229">
        <f t="shared" ca="1" si="300"/>
        <v>2.421863577800055</v>
      </c>
      <c r="L3229">
        <f t="shared" ca="1" si="301"/>
        <v>0.6932400595013154</v>
      </c>
      <c r="M3229">
        <f t="shared" ca="1" si="302"/>
        <v>0.12429613937952444</v>
      </c>
    </row>
    <row r="3230" spans="1:13">
      <c r="A3230">
        <v>1</v>
      </c>
      <c r="B3230">
        <v>1</v>
      </c>
      <c r="C3230">
        <f t="shared" ca="1" si="303"/>
        <v>3.353814506050619</v>
      </c>
      <c r="D3230">
        <f t="shared" ca="1" si="303"/>
        <v>5.8717961576340425</v>
      </c>
      <c r="E3230">
        <f t="shared" ca="1" si="304"/>
        <v>9.2256106636846624</v>
      </c>
      <c r="F3230">
        <f t="shared" ca="1" si="305"/>
        <v>-2.5179816515834235</v>
      </c>
      <c r="H3230">
        <v>1</v>
      </c>
      <c r="I3230">
        <v>1</v>
      </c>
      <c r="J3230">
        <f t="shared" ca="1" si="300"/>
        <v>1.49763172264024</v>
      </c>
      <c r="K3230">
        <f t="shared" ca="1" si="300"/>
        <v>5.5581441643521821</v>
      </c>
      <c r="L3230">
        <f t="shared" ca="1" si="301"/>
        <v>0.78920421462627222</v>
      </c>
      <c r="M3230">
        <f t="shared" ca="1" si="302"/>
        <v>1.6953173696235579</v>
      </c>
    </row>
    <row r="3231" spans="1:13">
      <c r="A3231">
        <v>1</v>
      </c>
      <c r="B3231">
        <v>1</v>
      </c>
      <c r="C3231">
        <f t="shared" ca="1" si="303"/>
        <v>3.2997342813627202</v>
      </c>
      <c r="D3231">
        <f t="shared" ca="1" si="303"/>
        <v>1.4343443282347783</v>
      </c>
      <c r="E3231">
        <f t="shared" ca="1" si="304"/>
        <v>4.734078609597498</v>
      </c>
      <c r="F3231">
        <f t="shared" ca="1" si="305"/>
        <v>1.8653899531279419</v>
      </c>
      <c r="H3231">
        <v>1</v>
      </c>
      <c r="I3231">
        <v>1</v>
      </c>
      <c r="J3231">
        <f t="shared" ca="1" si="300"/>
        <v>5.92699819652898</v>
      </c>
      <c r="K3231">
        <f t="shared" ca="1" si="300"/>
        <v>1.6256726415977891</v>
      </c>
      <c r="L3231">
        <f t="shared" ca="1" si="301"/>
        <v>1.2340054035377328</v>
      </c>
      <c r="M3231">
        <f t="shared" ca="1" si="302"/>
        <v>0.60624509166399054</v>
      </c>
    </row>
    <row r="3232" spans="1:13">
      <c r="A3232">
        <v>1</v>
      </c>
      <c r="B3232">
        <v>1</v>
      </c>
      <c r="C3232">
        <f t="shared" ca="1" si="303"/>
        <v>5.0002551916161062</v>
      </c>
      <c r="D3232">
        <f t="shared" ca="1" si="303"/>
        <v>3.0141707052903879</v>
      </c>
      <c r="E3232">
        <f t="shared" ca="1" si="304"/>
        <v>8.014425896906495</v>
      </c>
      <c r="F3232">
        <f t="shared" ca="1" si="305"/>
        <v>1.9860844863257183</v>
      </c>
      <c r="H3232">
        <v>1</v>
      </c>
      <c r="I3232">
        <v>1</v>
      </c>
      <c r="J3232">
        <f t="shared" ca="1" si="300"/>
        <v>1.2205845737550707</v>
      </c>
      <c r="K3232">
        <f t="shared" ca="1" si="300"/>
        <v>5.6073923040136728</v>
      </c>
      <c r="L3232">
        <f t="shared" ca="1" si="301"/>
        <v>1.1983320405761351</v>
      </c>
      <c r="M3232">
        <f t="shared" ca="1" si="302"/>
        <v>1.4575399277020351</v>
      </c>
    </row>
    <row r="3233" spans="1:13">
      <c r="A3233">
        <v>1</v>
      </c>
      <c r="B3233">
        <v>1</v>
      </c>
      <c r="C3233">
        <f t="shared" ca="1" si="303"/>
        <v>1.0169855826342802</v>
      </c>
      <c r="D3233">
        <f t="shared" ca="1" si="303"/>
        <v>3.3635945640253655</v>
      </c>
      <c r="E3233">
        <f t="shared" ca="1" si="304"/>
        <v>4.3805801466596455</v>
      </c>
      <c r="F3233">
        <f t="shared" ca="1" si="305"/>
        <v>-2.3466089813910855</v>
      </c>
      <c r="H3233">
        <v>1</v>
      </c>
      <c r="I3233">
        <v>1</v>
      </c>
      <c r="J3233">
        <f t="shared" ca="1" si="300"/>
        <v>4.6563963260806469</v>
      </c>
      <c r="K3233">
        <f t="shared" ca="1" si="300"/>
        <v>5.8275817690926344</v>
      </c>
      <c r="L3233">
        <f t="shared" ca="1" si="301"/>
        <v>-0.54553309361085245</v>
      </c>
      <c r="M3233">
        <f t="shared" ca="1" si="302"/>
        <v>-1.8703969922124608</v>
      </c>
    </row>
    <row r="3234" spans="1:13">
      <c r="A3234">
        <v>1</v>
      </c>
      <c r="B3234">
        <v>1</v>
      </c>
      <c r="C3234">
        <f t="shared" ca="1" si="303"/>
        <v>5.7189942560329641</v>
      </c>
      <c r="D3234">
        <f t="shared" ca="1" si="303"/>
        <v>3.4830801836153564</v>
      </c>
      <c r="E3234">
        <f t="shared" ca="1" si="304"/>
        <v>9.2020744396483209</v>
      </c>
      <c r="F3234">
        <f t="shared" ca="1" si="305"/>
        <v>2.2359140724176076</v>
      </c>
      <c r="H3234">
        <v>1</v>
      </c>
      <c r="I3234">
        <v>1</v>
      </c>
      <c r="J3234">
        <f t="shared" ca="1" si="300"/>
        <v>1.3249923557196195</v>
      </c>
      <c r="K3234">
        <f t="shared" ca="1" si="300"/>
        <v>0.45852044238070344</v>
      </c>
      <c r="L3234">
        <f t="shared" ca="1" si="301"/>
        <v>3.2220288302990591E-2</v>
      </c>
      <c r="M3234">
        <f t="shared" ca="1" si="302"/>
        <v>1.9474030347265086</v>
      </c>
    </row>
    <row r="3235" spans="1:13">
      <c r="A3235">
        <v>1</v>
      </c>
      <c r="B3235">
        <v>1</v>
      </c>
      <c r="C3235">
        <f t="shared" ca="1" si="303"/>
        <v>3.3419007030341246</v>
      </c>
      <c r="D3235">
        <f t="shared" ca="1" si="303"/>
        <v>4.369647718482101</v>
      </c>
      <c r="E3235">
        <f t="shared" ca="1" si="304"/>
        <v>7.7115484215162251</v>
      </c>
      <c r="F3235">
        <f t="shared" ca="1" si="305"/>
        <v>-1.0277470154479764</v>
      </c>
      <c r="H3235">
        <v>1</v>
      </c>
      <c r="I3235">
        <v>1</v>
      </c>
      <c r="J3235">
        <f t="shared" ca="1" si="300"/>
        <v>5.2532000444481088</v>
      </c>
      <c r="K3235">
        <f t="shared" ca="1" si="300"/>
        <v>6.1304836627100077</v>
      </c>
      <c r="L3235">
        <f t="shared" ca="1" si="301"/>
        <v>0.89327060092581423</v>
      </c>
      <c r="M3235">
        <f t="shared" ca="1" si="302"/>
        <v>-1.78291758532127</v>
      </c>
    </row>
    <row r="3236" spans="1:13">
      <c r="A3236">
        <v>1</v>
      </c>
      <c r="B3236">
        <v>1</v>
      </c>
      <c r="C3236">
        <f t="shared" ca="1" si="303"/>
        <v>4.458825817792313</v>
      </c>
      <c r="D3236">
        <f t="shared" ca="1" si="303"/>
        <v>1.1796285128865014</v>
      </c>
      <c r="E3236">
        <f t="shared" ca="1" si="304"/>
        <v>5.6384543306788144</v>
      </c>
      <c r="F3236">
        <f t="shared" ca="1" si="305"/>
        <v>3.2791973049058116</v>
      </c>
      <c r="H3236">
        <v>1</v>
      </c>
      <c r="I3236">
        <v>1</v>
      </c>
      <c r="J3236">
        <f t="shared" ca="1" si="300"/>
        <v>4.8648285528155313</v>
      </c>
      <c r="K3236">
        <f t="shared" ca="1" si="300"/>
        <v>4.1157296409350641</v>
      </c>
      <c r="L3236">
        <f t="shared" ca="1" si="301"/>
        <v>-0.75109638400735035</v>
      </c>
      <c r="M3236">
        <f t="shared" ca="1" si="302"/>
        <v>-0.55865006807023543</v>
      </c>
    </row>
    <row r="3237" spans="1:13">
      <c r="A3237">
        <v>1</v>
      </c>
      <c r="B3237">
        <v>1</v>
      </c>
      <c r="C3237">
        <f t="shared" ca="1" si="303"/>
        <v>2.2772274899468643</v>
      </c>
      <c r="D3237">
        <f t="shared" ca="1" si="303"/>
        <v>4.2621038137019811</v>
      </c>
      <c r="E3237">
        <f t="shared" ca="1" si="304"/>
        <v>6.5393313036488454</v>
      </c>
      <c r="F3237">
        <f t="shared" ca="1" si="305"/>
        <v>-1.9848763237551168</v>
      </c>
      <c r="H3237">
        <v>1</v>
      </c>
      <c r="I3237">
        <v>1</v>
      </c>
      <c r="J3237">
        <f t="shared" ca="1" si="300"/>
        <v>1.6058977382955852</v>
      </c>
      <c r="K3237">
        <f t="shared" ca="1" si="300"/>
        <v>5.2286432826265496</v>
      </c>
      <c r="L3237">
        <f t="shared" ca="1" si="301"/>
        <v>0.81672092074778868</v>
      </c>
      <c r="M3237">
        <f t="shared" ca="1" si="302"/>
        <v>1.5232265361546564</v>
      </c>
    </row>
    <row r="3238" spans="1:13">
      <c r="A3238">
        <v>1</v>
      </c>
      <c r="B3238">
        <v>1</v>
      </c>
      <c r="C3238">
        <f t="shared" ca="1" si="303"/>
        <v>5.8329160426965805</v>
      </c>
      <c r="D3238">
        <f t="shared" ca="1" si="303"/>
        <v>1.4723258524891527</v>
      </c>
      <c r="E3238">
        <f t="shared" ca="1" si="304"/>
        <v>7.3052418951857332</v>
      </c>
      <c r="F3238">
        <f t="shared" ca="1" si="305"/>
        <v>4.3605901902074278</v>
      </c>
      <c r="H3238">
        <v>1</v>
      </c>
      <c r="I3238">
        <v>1</v>
      </c>
      <c r="J3238">
        <f t="shared" ca="1" si="300"/>
        <v>1.7051471645140202</v>
      </c>
      <c r="K3238">
        <f t="shared" ca="1" si="300"/>
        <v>3.744531785480357</v>
      </c>
      <c r="L3238">
        <f t="shared" ca="1" si="301"/>
        <v>0.53833713884312173</v>
      </c>
      <c r="M3238">
        <f t="shared" ca="1" si="302"/>
        <v>0.2506953078904598</v>
      </c>
    </row>
    <row r="3239" spans="1:13">
      <c r="A3239">
        <v>1</v>
      </c>
      <c r="B3239">
        <v>1</v>
      </c>
      <c r="C3239">
        <f t="shared" ca="1" si="303"/>
        <v>3.1743338284051839</v>
      </c>
      <c r="D3239">
        <f t="shared" ca="1" si="303"/>
        <v>3.0462814709118948</v>
      </c>
      <c r="E3239">
        <f t="shared" ca="1" si="304"/>
        <v>6.2206152993170782</v>
      </c>
      <c r="F3239">
        <f t="shared" ca="1" si="305"/>
        <v>0.12805235749328903</v>
      </c>
      <c r="H3239">
        <v>1</v>
      </c>
      <c r="I3239">
        <v>1</v>
      </c>
      <c r="J3239">
        <f t="shared" ca="1" si="300"/>
        <v>5.6666372047306615</v>
      </c>
      <c r="K3239">
        <f t="shared" ca="1" si="300"/>
        <v>2.1473432222684412</v>
      </c>
      <c r="L3239">
        <f t="shared" ca="1" si="301"/>
        <v>0.85586981780477134</v>
      </c>
      <c r="M3239">
        <f t="shared" ca="1" si="302"/>
        <v>0.42097777901578759</v>
      </c>
    </row>
    <row r="3240" spans="1:13">
      <c r="A3240">
        <v>1</v>
      </c>
      <c r="B3240">
        <v>1</v>
      </c>
      <c r="C3240">
        <f t="shared" ca="1" si="303"/>
        <v>1.6685951291452035</v>
      </c>
      <c r="D3240">
        <f t="shared" ca="1" si="303"/>
        <v>5.3742843617995275</v>
      </c>
      <c r="E3240">
        <f t="shared" ca="1" si="304"/>
        <v>7.0428794909447312</v>
      </c>
      <c r="F3240">
        <f t="shared" ca="1" si="305"/>
        <v>-3.7056892326543238</v>
      </c>
      <c r="H3240">
        <v>1</v>
      </c>
      <c r="I3240">
        <v>1</v>
      </c>
      <c r="J3240">
        <f t="shared" ca="1" si="300"/>
        <v>5.1219781158878526</v>
      </c>
      <c r="K3240">
        <f t="shared" ca="1" si="300"/>
        <v>4.7495095971155976</v>
      </c>
      <c r="L3240">
        <f t="shared" ca="1" si="301"/>
        <v>-0.50364088818790487</v>
      </c>
      <c r="M3240">
        <f t="shared" ca="1" si="302"/>
        <v>-1.3492850108058176</v>
      </c>
    </row>
    <row r="3241" spans="1:13">
      <c r="A3241">
        <v>1</v>
      </c>
      <c r="B3241">
        <v>1</v>
      </c>
      <c r="C3241">
        <f t="shared" ca="1" si="303"/>
        <v>3.3165286884971379</v>
      </c>
      <c r="D3241">
        <f t="shared" ca="1" si="303"/>
        <v>4.7603301322609362</v>
      </c>
      <c r="E3241">
        <f t="shared" ca="1" si="304"/>
        <v>8.0768588207580745</v>
      </c>
      <c r="F3241">
        <f t="shared" ca="1" si="305"/>
        <v>-1.4438014437637983</v>
      </c>
      <c r="H3241">
        <v>1</v>
      </c>
      <c r="I3241">
        <v>1</v>
      </c>
      <c r="J3241">
        <f t="shared" ca="1" si="300"/>
        <v>2.0809935538723492</v>
      </c>
      <c r="K3241">
        <f t="shared" ca="1" si="300"/>
        <v>4.4835383906765065</v>
      </c>
      <c r="L3241">
        <f t="shared" ca="1" si="301"/>
        <v>0.47233304993966385</v>
      </c>
      <c r="M3241">
        <f t="shared" ca="1" si="302"/>
        <v>1.1502977996645076</v>
      </c>
    </row>
    <row r="3242" spans="1:13">
      <c r="A3242">
        <v>1</v>
      </c>
      <c r="B3242">
        <v>1</v>
      </c>
      <c r="C3242">
        <f t="shared" ca="1" si="303"/>
        <v>3.9904870376291548</v>
      </c>
      <c r="D3242">
        <f t="shared" ca="1" si="303"/>
        <v>4.4574168845191524</v>
      </c>
      <c r="E3242">
        <f t="shared" ca="1" si="304"/>
        <v>8.4479039221483063</v>
      </c>
      <c r="F3242">
        <f t="shared" ca="1" si="305"/>
        <v>-0.46692984688999761</v>
      </c>
      <c r="H3242">
        <v>1</v>
      </c>
      <c r="I3242">
        <v>1</v>
      </c>
      <c r="J3242">
        <f t="shared" ca="1" si="300"/>
        <v>4.5589936196451628</v>
      </c>
      <c r="K3242">
        <f t="shared" ca="1" si="300"/>
        <v>4.3901236089237283</v>
      </c>
      <c r="L3242">
        <f t="shared" ca="1" si="301"/>
        <v>-1.0417848484139922</v>
      </c>
      <c r="M3242">
        <f t="shared" ca="1" si="302"/>
        <v>-0.53033205139374517</v>
      </c>
    </row>
    <row r="3243" spans="1:13">
      <c r="A3243">
        <v>1</v>
      </c>
      <c r="B3243">
        <v>1</v>
      </c>
      <c r="C3243">
        <f t="shared" ca="1" si="303"/>
        <v>0.87265675610795479</v>
      </c>
      <c r="D3243">
        <f t="shared" ca="1" si="303"/>
        <v>4.8502598648149515</v>
      </c>
      <c r="E3243">
        <f t="shared" ca="1" si="304"/>
        <v>5.7229166209229065</v>
      </c>
      <c r="F3243">
        <f t="shared" ca="1" si="305"/>
        <v>-3.9776031087069965</v>
      </c>
      <c r="H3243">
        <v>1</v>
      </c>
      <c r="I3243">
        <v>1</v>
      </c>
      <c r="J3243">
        <f t="shared" ca="1" si="300"/>
        <v>1.042196961248177</v>
      </c>
      <c r="K3243">
        <f t="shared" ca="1" si="300"/>
        <v>2.8056760676319445</v>
      </c>
      <c r="L3243">
        <f t="shared" ca="1" si="301"/>
        <v>-0.25645683278937303</v>
      </c>
      <c r="M3243">
        <f t="shared" ca="1" si="302"/>
        <v>0.21450584468059164</v>
      </c>
    </row>
    <row r="3244" spans="1:13">
      <c r="A3244">
        <v>1</v>
      </c>
      <c r="B3244">
        <v>1</v>
      </c>
      <c r="C3244">
        <f t="shared" ca="1" si="303"/>
        <v>3.9256736993549093</v>
      </c>
      <c r="D3244">
        <f t="shared" ca="1" si="303"/>
        <v>1.4595394337299492</v>
      </c>
      <c r="E3244">
        <f t="shared" ca="1" si="304"/>
        <v>5.3852131330848589</v>
      </c>
      <c r="F3244">
        <f t="shared" ca="1" si="305"/>
        <v>2.4661342656249601</v>
      </c>
      <c r="H3244">
        <v>1</v>
      </c>
      <c r="I3244">
        <v>1</v>
      </c>
      <c r="J3244">
        <f t="shared" ca="1" si="300"/>
        <v>4.8473738480071367</v>
      </c>
      <c r="K3244">
        <f t="shared" ca="1" si="300"/>
        <v>1.6427316416037543</v>
      </c>
      <c r="L3244">
        <f t="shared" ca="1" si="301"/>
        <v>1.1132436100269463</v>
      </c>
      <c r="M3244">
        <f t="shared" ca="1" si="302"/>
        <v>-0.78545660859752475</v>
      </c>
    </row>
    <row r="3245" spans="1:13">
      <c r="A3245">
        <v>1</v>
      </c>
      <c r="B3245">
        <v>1</v>
      </c>
      <c r="C3245">
        <f t="shared" ca="1" si="303"/>
        <v>3.409708555398439</v>
      </c>
      <c r="D3245">
        <f t="shared" ca="1" si="303"/>
        <v>5.5310422753538004</v>
      </c>
      <c r="E3245">
        <f t="shared" ca="1" si="304"/>
        <v>8.9407508307522399</v>
      </c>
      <c r="F3245">
        <f t="shared" ca="1" si="305"/>
        <v>-2.1213337199553615</v>
      </c>
      <c r="H3245">
        <v>1</v>
      </c>
      <c r="I3245">
        <v>1</v>
      </c>
      <c r="J3245">
        <f t="shared" ca="1" si="300"/>
        <v>1.8429381507448777</v>
      </c>
      <c r="K3245">
        <f t="shared" ca="1" si="300"/>
        <v>0.10056284803103173</v>
      </c>
      <c r="L3245">
        <f t="shared" ca="1" si="301"/>
        <v>-0.63293079678216424</v>
      </c>
      <c r="M3245">
        <f t="shared" ca="1" si="302"/>
        <v>1.8945432799879423</v>
      </c>
    </row>
    <row r="3246" spans="1:13">
      <c r="A3246">
        <v>1</v>
      </c>
      <c r="B3246">
        <v>1</v>
      </c>
      <c r="C3246">
        <f t="shared" ca="1" si="303"/>
        <v>3.4322761214360398</v>
      </c>
      <c r="D3246">
        <f t="shared" ca="1" si="303"/>
        <v>4.6365914349404642</v>
      </c>
      <c r="E3246">
        <f t="shared" ca="1" si="304"/>
        <v>8.0688675563765031</v>
      </c>
      <c r="F3246">
        <f t="shared" ca="1" si="305"/>
        <v>-1.2043153135044244</v>
      </c>
      <c r="H3246">
        <v>1</v>
      </c>
      <c r="I3246">
        <v>1</v>
      </c>
      <c r="J3246">
        <f t="shared" ca="1" si="300"/>
        <v>1.9352948881805105</v>
      </c>
      <c r="K3246">
        <f t="shared" ca="1" si="300"/>
        <v>4.0746103131268185</v>
      </c>
      <c r="L3246">
        <f t="shared" ca="1" si="301"/>
        <v>0.6064099620402259</v>
      </c>
      <c r="M3246">
        <f t="shared" ca="1" si="302"/>
        <v>0.66441136517474908</v>
      </c>
    </row>
    <row r="3247" spans="1:13">
      <c r="A3247">
        <v>1</v>
      </c>
      <c r="B3247">
        <v>1</v>
      </c>
      <c r="C3247">
        <f t="shared" ca="1" si="303"/>
        <v>0.90355518072831675</v>
      </c>
      <c r="D3247">
        <f t="shared" ca="1" si="303"/>
        <v>1.8932084845946406</v>
      </c>
      <c r="E3247">
        <f t="shared" ca="1" si="304"/>
        <v>2.7967636653229575</v>
      </c>
      <c r="F3247">
        <f t="shared" ca="1" si="305"/>
        <v>-0.98965330386632389</v>
      </c>
      <c r="H3247">
        <v>1</v>
      </c>
      <c r="I3247">
        <v>1</v>
      </c>
      <c r="J3247">
        <f t="shared" ca="1" si="300"/>
        <v>4.8579954178246672</v>
      </c>
      <c r="K3247">
        <f t="shared" ca="1" si="300"/>
        <v>0.36158055351446844</v>
      </c>
      <c r="L3247">
        <f t="shared" ca="1" si="301"/>
        <v>0.63081275698179395</v>
      </c>
      <c r="M3247">
        <f t="shared" ca="1" si="302"/>
        <v>-1.8635323981310368</v>
      </c>
    </row>
    <row r="3248" spans="1:13">
      <c r="A3248">
        <v>1</v>
      </c>
      <c r="B3248">
        <v>1</v>
      </c>
      <c r="C3248">
        <f t="shared" ca="1" si="303"/>
        <v>6.0042916067447445</v>
      </c>
      <c r="D3248">
        <f t="shared" ca="1" si="303"/>
        <v>2.29572330984234</v>
      </c>
      <c r="E3248">
        <f t="shared" ca="1" si="304"/>
        <v>8.3000149165870845</v>
      </c>
      <c r="F3248">
        <f t="shared" ca="1" si="305"/>
        <v>3.7085682969024045</v>
      </c>
      <c r="H3248">
        <v>1</v>
      </c>
      <c r="I3248">
        <v>1</v>
      </c>
      <c r="J3248">
        <f t="shared" ca="1" si="300"/>
        <v>3.071284081355969</v>
      </c>
      <c r="K3248">
        <f t="shared" ca="1" si="300"/>
        <v>1.8998905617073907</v>
      </c>
      <c r="L3248">
        <f t="shared" ca="1" si="301"/>
        <v>-0.74162253112541054</v>
      </c>
      <c r="M3248">
        <f t="shared" ca="1" si="302"/>
        <v>-0.89645078749670348</v>
      </c>
    </row>
    <row r="3249" spans="1:13">
      <c r="A3249">
        <v>1</v>
      </c>
      <c r="B3249">
        <v>1</v>
      </c>
      <c r="C3249">
        <f t="shared" ca="1" si="303"/>
        <v>0.81701475322694461</v>
      </c>
      <c r="D3249">
        <f t="shared" ca="1" si="303"/>
        <v>3.7494286746510213</v>
      </c>
      <c r="E3249">
        <f t="shared" ca="1" si="304"/>
        <v>4.5664434278779655</v>
      </c>
      <c r="F3249">
        <f t="shared" ca="1" si="305"/>
        <v>-2.9324139214240765</v>
      </c>
      <c r="H3249">
        <v>1</v>
      </c>
      <c r="I3249">
        <v>1</v>
      </c>
      <c r="J3249">
        <f t="shared" ca="1" si="300"/>
        <v>0.71587233528173178</v>
      </c>
      <c r="K3249">
        <f t="shared" ca="1" si="300"/>
        <v>1.2625963557871365</v>
      </c>
      <c r="L3249">
        <f t="shared" ca="1" si="301"/>
        <v>0.35804750886909764</v>
      </c>
      <c r="M3249">
        <f t="shared" ca="1" si="302"/>
        <v>1.5743220165001937</v>
      </c>
    </row>
    <row r="3250" spans="1:13">
      <c r="A3250">
        <v>1</v>
      </c>
      <c r="B3250">
        <v>1</v>
      </c>
      <c r="C3250">
        <f t="shared" ca="1" si="303"/>
        <v>0.64976641969921167</v>
      </c>
      <c r="D3250">
        <f t="shared" ca="1" si="303"/>
        <v>0.65209252465197765</v>
      </c>
      <c r="E3250">
        <f t="shared" ca="1" si="304"/>
        <v>1.3018589443511894</v>
      </c>
      <c r="F3250">
        <f t="shared" ca="1" si="305"/>
        <v>-2.3261049527659727E-3</v>
      </c>
      <c r="H3250">
        <v>1</v>
      </c>
      <c r="I3250">
        <v>1</v>
      </c>
      <c r="J3250">
        <f t="shared" ca="1" si="300"/>
        <v>1.0346802935322734</v>
      </c>
      <c r="K3250">
        <f t="shared" ca="1" si="300"/>
        <v>0.95739373800218552</v>
      </c>
      <c r="L3250">
        <f t="shared" ca="1" si="301"/>
        <v>0.10187403215487417</v>
      </c>
      <c r="M3250">
        <f t="shared" ca="1" si="302"/>
        <v>1.7722662917573946</v>
      </c>
    </row>
    <row r="3251" spans="1:13">
      <c r="A3251">
        <v>1</v>
      </c>
      <c r="B3251">
        <v>1</v>
      </c>
      <c r="C3251">
        <f t="shared" ca="1" si="303"/>
        <v>1.6168742138238228</v>
      </c>
      <c r="D3251">
        <f t="shared" ca="1" si="303"/>
        <v>3.9120940439869547</v>
      </c>
      <c r="E3251">
        <f t="shared" ca="1" si="304"/>
        <v>5.5289682578107779</v>
      </c>
      <c r="F3251">
        <f t="shared" ca="1" si="305"/>
        <v>-2.2952198301631319</v>
      </c>
      <c r="H3251">
        <v>1</v>
      </c>
      <c r="I3251">
        <v>1</v>
      </c>
      <c r="J3251">
        <f t="shared" ca="1" si="300"/>
        <v>0.31979995786427123</v>
      </c>
      <c r="K3251">
        <f t="shared" ca="1" si="300"/>
        <v>4.4418009608759128</v>
      </c>
      <c r="L3251">
        <f t="shared" ca="1" si="301"/>
        <v>0.9984904027158561</v>
      </c>
      <c r="M3251">
        <f t="shared" ca="1" si="302"/>
        <v>-0.68441266968166481</v>
      </c>
    </row>
    <row r="3252" spans="1:13">
      <c r="A3252">
        <v>1</v>
      </c>
      <c r="B3252">
        <v>1</v>
      </c>
      <c r="C3252">
        <f t="shared" ca="1" si="303"/>
        <v>5.8866607080314726</v>
      </c>
      <c r="D3252">
        <f t="shared" ca="1" si="303"/>
        <v>4.5500426459582899</v>
      </c>
      <c r="E3252">
        <f t="shared" ca="1" si="304"/>
        <v>10.436703353989763</v>
      </c>
      <c r="F3252">
        <f t="shared" ca="1" si="305"/>
        <v>1.3366180620731827</v>
      </c>
      <c r="H3252">
        <v>1</v>
      </c>
      <c r="I3252">
        <v>1</v>
      </c>
      <c r="J3252">
        <f t="shared" ca="1" si="300"/>
        <v>1.1685951335126514</v>
      </c>
      <c r="K3252">
        <f t="shared" ca="1" si="300"/>
        <v>5.7350753023629757</v>
      </c>
      <c r="L3252">
        <f t="shared" ca="1" si="301"/>
        <v>1.2050413146000769</v>
      </c>
      <c r="M3252">
        <f t="shared" ca="1" si="302"/>
        <v>1.5016315062136418</v>
      </c>
    </row>
    <row r="3253" spans="1:13">
      <c r="A3253">
        <v>1</v>
      </c>
      <c r="B3253">
        <v>1</v>
      </c>
      <c r="C3253">
        <f t="shared" ca="1" si="303"/>
        <v>4.9479045089528411</v>
      </c>
      <c r="D3253">
        <f t="shared" ca="1" si="303"/>
        <v>1.0500404464812942</v>
      </c>
      <c r="E3253">
        <f t="shared" ca="1" si="304"/>
        <v>5.9979449554341357</v>
      </c>
      <c r="F3253">
        <f t="shared" ca="1" si="305"/>
        <v>3.8978640624715468</v>
      </c>
      <c r="H3253">
        <v>1</v>
      </c>
      <c r="I3253">
        <v>1</v>
      </c>
      <c r="J3253">
        <f t="shared" ca="1" si="300"/>
        <v>2.0424514274233512</v>
      </c>
      <c r="K3253">
        <f t="shared" ca="1" si="300"/>
        <v>5.6910584188853122</v>
      </c>
      <c r="L3253">
        <f t="shared" ca="1" si="301"/>
        <v>-0.33418071081327066</v>
      </c>
      <c r="M3253">
        <f t="shared" ca="1" si="302"/>
        <v>1.8835695416215368</v>
      </c>
    </row>
    <row r="3254" spans="1:13">
      <c r="A3254">
        <v>1</v>
      </c>
      <c r="B3254">
        <v>1</v>
      </c>
      <c r="C3254">
        <f t="shared" ca="1" si="303"/>
        <v>2.8172170843120634</v>
      </c>
      <c r="D3254">
        <f t="shared" ca="1" si="303"/>
        <v>2.34514168627731</v>
      </c>
      <c r="E3254">
        <f t="shared" ca="1" si="304"/>
        <v>5.162358770589373</v>
      </c>
      <c r="F3254">
        <f t="shared" ca="1" si="305"/>
        <v>0.4720753980347534</v>
      </c>
      <c r="H3254">
        <v>1</v>
      </c>
      <c r="I3254">
        <v>1</v>
      </c>
      <c r="J3254">
        <f t="shared" ca="1" si="300"/>
        <v>6.0660992769108502</v>
      </c>
      <c r="K3254">
        <f t="shared" ca="1" si="300"/>
        <v>5.6695391894596971</v>
      </c>
      <c r="L3254">
        <f t="shared" ca="1" si="301"/>
        <v>1.6508645239399518</v>
      </c>
      <c r="M3254">
        <f t="shared" ca="1" si="302"/>
        <v>-0.95381024717551466</v>
      </c>
    </row>
    <row r="3255" spans="1:13">
      <c r="A3255">
        <v>1</v>
      </c>
      <c r="B3255">
        <v>1</v>
      </c>
      <c r="C3255">
        <f t="shared" ca="1" si="303"/>
        <v>4.7012038754881402</v>
      </c>
      <c r="D3255">
        <f t="shared" ca="1" si="303"/>
        <v>1.4709188963646211</v>
      </c>
      <c r="E3255">
        <f t="shared" ca="1" si="304"/>
        <v>6.1721227718527611</v>
      </c>
      <c r="F3255">
        <f t="shared" ca="1" si="305"/>
        <v>3.2302849791235193</v>
      </c>
      <c r="H3255">
        <v>1</v>
      </c>
      <c r="I3255">
        <v>1</v>
      </c>
      <c r="J3255">
        <f t="shared" ca="1" si="300"/>
        <v>5.930465763064511</v>
      </c>
      <c r="K3255">
        <f t="shared" ca="1" si="300"/>
        <v>1.4629141742215823</v>
      </c>
      <c r="L3255">
        <f t="shared" ca="1" si="301"/>
        <v>1.3829238929119854</v>
      </c>
      <c r="M3255">
        <f t="shared" ca="1" si="302"/>
        <v>0.55033401141504357</v>
      </c>
    </row>
    <row r="3256" spans="1:13">
      <c r="A3256">
        <v>1</v>
      </c>
      <c r="B3256">
        <v>1</v>
      </c>
      <c r="C3256">
        <f t="shared" ca="1" si="303"/>
        <v>4.6572244729433292</v>
      </c>
      <c r="D3256">
        <f t="shared" ca="1" si="303"/>
        <v>2.7915980588253904</v>
      </c>
      <c r="E3256">
        <f t="shared" ca="1" si="304"/>
        <v>7.4488225317687196</v>
      </c>
      <c r="F3256">
        <f t="shared" ca="1" si="305"/>
        <v>1.8656264141179388</v>
      </c>
      <c r="H3256">
        <v>1</v>
      </c>
      <c r="I3256">
        <v>1</v>
      </c>
      <c r="J3256">
        <f t="shared" ca="1" si="300"/>
        <v>1.4307037219421896</v>
      </c>
      <c r="K3256">
        <f t="shared" ca="1" si="300"/>
        <v>2.9121676932669986</v>
      </c>
      <c r="L3256">
        <f t="shared" ca="1" si="301"/>
        <v>-0.22153078986901653</v>
      </c>
      <c r="M3256">
        <f t="shared" ca="1" si="302"/>
        <v>5.7701376616974609E-2</v>
      </c>
    </row>
    <row r="3257" spans="1:13">
      <c r="A3257">
        <v>1</v>
      </c>
      <c r="B3257">
        <v>1</v>
      </c>
      <c r="C3257">
        <f t="shared" ca="1" si="303"/>
        <v>5.5594480161523263</v>
      </c>
      <c r="D3257">
        <f t="shared" ca="1" si="303"/>
        <v>4.1287408302016528</v>
      </c>
      <c r="E3257">
        <f t="shared" ca="1" si="304"/>
        <v>9.6881888463539791</v>
      </c>
      <c r="F3257">
        <f t="shared" ca="1" si="305"/>
        <v>1.4307071859506735</v>
      </c>
      <c r="H3257">
        <v>1</v>
      </c>
      <c r="I3257">
        <v>1</v>
      </c>
      <c r="J3257">
        <f t="shared" ca="1" si="300"/>
        <v>5.7283778829189851</v>
      </c>
      <c r="K3257">
        <f t="shared" ca="1" si="300"/>
        <v>5.0525801203063176</v>
      </c>
      <c r="L3257">
        <f t="shared" ca="1" si="301"/>
        <v>0.63702936954472833</v>
      </c>
      <c r="M3257">
        <f t="shared" ca="1" si="302"/>
        <v>-1.5038378072581073</v>
      </c>
    </row>
    <row r="3258" spans="1:13">
      <c r="A3258">
        <v>1</v>
      </c>
      <c r="B3258">
        <v>1</v>
      </c>
      <c r="C3258">
        <f t="shared" ca="1" si="303"/>
        <v>5.6999805543405424</v>
      </c>
      <c r="D3258">
        <f t="shared" ca="1" si="303"/>
        <v>5.5656655332637621</v>
      </c>
      <c r="E3258">
        <f t="shared" ca="1" si="304"/>
        <v>11.265646087604305</v>
      </c>
      <c r="F3258">
        <f t="shared" ca="1" si="305"/>
        <v>0.13431502107678028</v>
      </c>
      <c r="H3258">
        <v>1</v>
      </c>
      <c r="I3258">
        <v>1</v>
      </c>
      <c r="J3258">
        <f t="shared" ca="1" si="300"/>
        <v>4.6698177340874301</v>
      </c>
      <c r="K3258">
        <f t="shared" ca="1" si="300"/>
        <v>1.4963704421899973</v>
      </c>
      <c r="L3258">
        <f t="shared" ca="1" si="301"/>
        <v>0.95060525047719902</v>
      </c>
      <c r="M3258">
        <f t="shared" ca="1" si="302"/>
        <v>-1.1158243790003421</v>
      </c>
    </row>
    <row r="3259" spans="1:13">
      <c r="A3259">
        <v>1</v>
      </c>
      <c r="B3259">
        <v>1</v>
      </c>
      <c r="C3259">
        <f t="shared" ca="1" si="303"/>
        <v>0.87115625462181789</v>
      </c>
      <c r="D3259">
        <f t="shared" ca="1" si="303"/>
        <v>5.7614154888552616</v>
      </c>
      <c r="E3259">
        <f t="shared" ca="1" si="304"/>
        <v>6.6325717434770795</v>
      </c>
      <c r="F3259">
        <f t="shared" ca="1" si="305"/>
        <v>-4.8902592342334437</v>
      </c>
      <c r="H3259">
        <v>1</v>
      </c>
      <c r="I3259">
        <v>1</v>
      </c>
      <c r="J3259">
        <f t="shared" ca="1" si="300"/>
        <v>5.1410164108445962</v>
      </c>
      <c r="K3259">
        <f t="shared" ca="1" si="300"/>
        <v>1.9602483831046613</v>
      </c>
      <c r="L3259">
        <f t="shared" ca="1" si="301"/>
        <v>1.0992469149603661</v>
      </c>
      <c r="M3259">
        <f t="shared" ca="1" si="302"/>
        <v>-0.17970281012964717</v>
      </c>
    </row>
    <row r="3260" spans="1:13">
      <c r="A3260">
        <v>1</v>
      </c>
      <c r="B3260">
        <v>1</v>
      </c>
      <c r="C3260">
        <f t="shared" ca="1" si="303"/>
        <v>5.1521422961545618</v>
      </c>
      <c r="D3260">
        <f t="shared" ca="1" si="303"/>
        <v>4.6931368375969278</v>
      </c>
      <c r="E3260">
        <f t="shared" ca="1" si="304"/>
        <v>9.8452791337514896</v>
      </c>
      <c r="F3260">
        <f t="shared" ca="1" si="305"/>
        <v>0.45900545855763397</v>
      </c>
      <c r="H3260">
        <v>1</v>
      </c>
      <c r="I3260">
        <v>1</v>
      </c>
      <c r="J3260">
        <f t="shared" ca="1" si="300"/>
        <v>1.9361820953830995</v>
      </c>
      <c r="K3260">
        <f t="shared" ca="1" si="300"/>
        <v>1.8913439774210314</v>
      </c>
      <c r="L3260">
        <f t="shared" ca="1" si="301"/>
        <v>-1.1311377841801722</v>
      </c>
      <c r="M3260">
        <f t="shared" ca="1" si="302"/>
        <v>0.30059039842077862</v>
      </c>
    </row>
    <row r="3261" spans="1:13">
      <c r="A3261">
        <v>1</v>
      </c>
      <c r="B3261">
        <v>1</v>
      </c>
      <c r="C3261">
        <f t="shared" ca="1" si="303"/>
        <v>3.7863264691193694</v>
      </c>
      <c r="D3261">
        <f t="shared" ca="1" si="303"/>
        <v>3.9741928246145974</v>
      </c>
      <c r="E3261">
        <f t="shared" ca="1" si="304"/>
        <v>7.7605192937339673</v>
      </c>
      <c r="F3261">
        <f t="shared" ca="1" si="305"/>
        <v>-0.18786635549522801</v>
      </c>
      <c r="H3261">
        <v>1</v>
      </c>
      <c r="I3261">
        <v>1</v>
      </c>
      <c r="J3261">
        <f t="shared" ca="1" si="300"/>
        <v>3.2756899703054358</v>
      </c>
      <c r="K3261">
        <f t="shared" ca="1" si="300"/>
        <v>4.8153281711328999</v>
      </c>
      <c r="L3261">
        <f t="shared" ca="1" si="301"/>
        <v>-1.2258454539167332</v>
      </c>
      <c r="M3261">
        <f t="shared" ca="1" si="302"/>
        <v>0.83834235227226972</v>
      </c>
    </row>
    <row r="3262" spans="1:13">
      <c r="A3262">
        <v>1</v>
      </c>
      <c r="B3262">
        <v>1</v>
      </c>
      <c r="C3262">
        <f t="shared" ca="1" si="303"/>
        <v>2.3408794685162597</v>
      </c>
      <c r="D3262">
        <f t="shared" ca="1" si="303"/>
        <v>5.5106798429971828</v>
      </c>
      <c r="E3262">
        <f t="shared" ca="1" si="304"/>
        <v>7.8515593115134426</v>
      </c>
      <c r="F3262">
        <f t="shared" ca="1" si="305"/>
        <v>-3.1698003744809231</v>
      </c>
      <c r="H3262">
        <v>1</v>
      </c>
      <c r="I3262">
        <v>1</v>
      </c>
      <c r="J3262">
        <f t="shared" ca="1" si="300"/>
        <v>0.87069255293099646</v>
      </c>
      <c r="K3262">
        <f t="shared" ca="1" si="300"/>
        <v>2.9850317111394515</v>
      </c>
      <c r="L3262">
        <f t="shared" ca="1" si="301"/>
        <v>-0.11136523332753168</v>
      </c>
      <c r="M3262">
        <f t="shared" ca="1" si="302"/>
        <v>0.10981387568560474</v>
      </c>
    </row>
    <row r="3263" spans="1:13">
      <c r="A3263">
        <v>1</v>
      </c>
      <c r="B3263">
        <v>1</v>
      </c>
      <c r="C3263">
        <f t="shared" ca="1" si="303"/>
        <v>5.4329795178460074</v>
      </c>
      <c r="D3263">
        <f t="shared" ca="1" si="303"/>
        <v>4.2245351005336635</v>
      </c>
      <c r="E3263">
        <f t="shared" ca="1" si="304"/>
        <v>9.6575146183796718</v>
      </c>
      <c r="F3263">
        <f t="shared" ca="1" si="305"/>
        <v>1.2084444173123439</v>
      </c>
      <c r="H3263">
        <v>1</v>
      </c>
      <c r="I3263">
        <v>1</v>
      </c>
      <c r="J3263">
        <f t="shared" ca="1" si="300"/>
        <v>1.591570136394463</v>
      </c>
      <c r="K3263">
        <f t="shared" ca="1" si="300"/>
        <v>2.1652258958005244</v>
      </c>
      <c r="L3263">
        <f t="shared" ca="1" si="301"/>
        <v>-0.83742840446158917</v>
      </c>
      <c r="M3263">
        <f t="shared" ca="1" si="302"/>
        <v>0.42265960758078347</v>
      </c>
    </row>
    <row r="3264" spans="1:13">
      <c r="A3264">
        <v>1</v>
      </c>
      <c r="B3264">
        <v>1</v>
      </c>
      <c r="C3264">
        <f t="shared" ca="1" si="303"/>
        <v>4.0231003826462333</v>
      </c>
      <c r="D3264">
        <f t="shared" ca="1" si="303"/>
        <v>0.18507588856560092</v>
      </c>
      <c r="E3264">
        <f t="shared" ca="1" si="304"/>
        <v>4.2081762712118342</v>
      </c>
      <c r="F3264">
        <f t="shared" ca="1" si="305"/>
        <v>3.8380244940806323</v>
      </c>
      <c r="H3264">
        <v>1</v>
      </c>
      <c r="I3264">
        <v>1</v>
      </c>
      <c r="J3264">
        <f t="shared" ca="1" si="300"/>
        <v>1.1239746739040068</v>
      </c>
      <c r="K3264">
        <f t="shared" ca="1" si="300"/>
        <v>3.4688295001357816</v>
      </c>
      <c r="L3264">
        <f t="shared" ca="1" si="301"/>
        <v>0.31280141936374378</v>
      </c>
      <c r="M3264">
        <f t="shared" ca="1" si="302"/>
        <v>-9.1033230660431563E-2</v>
      </c>
    </row>
    <row r="3265" spans="1:13">
      <c r="A3265">
        <v>1</v>
      </c>
      <c r="B3265">
        <v>1</v>
      </c>
      <c r="C3265">
        <f t="shared" ca="1" si="303"/>
        <v>0.91907131307159251</v>
      </c>
      <c r="D3265">
        <f t="shared" ca="1" si="303"/>
        <v>2.1336716200391095</v>
      </c>
      <c r="E3265">
        <f t="shared" ca="1" si="304"/>
        <v>3.0527429331107019</v>
      </c>
      <c r="F3265">
        <f t="shared" ca="1" si="305"/>
        <v>-1.2146003069675171</v>
      </c>
      <c r="H3265">
        <v>1</v>
      </c>
      <c r="I3265">
        <v>1</v>
      </c>
      <c r="J3265">
        <f t="shared" ca="1" si="300"/>
        <v>3.9505396292375337</v>
      </c>
      <c r="K3265">
        <f t="shared" ca="1" si="300"/>
        <v>1.5011687537810023</v>
      </c>
      <c r="L3265">
        <f t="shared" ca="1" si="301"/>
        <v>-1.6475586823248567E-2</v>
      </c>
      <c r="M3265">
        <f t="shared" ca="1" si="302"/>
        <v>-1.4624880205337911</v>
      </c>
    </row>
    <row r="3266" spans="1:13">
      <c r="A3266">
        <v>1</v>
      </c>
      <c r="B3266">
        <v>1</v>
      </c>
      <c r="C3266">
        <f t="shared" ca="1" si="303"/>
        <v>5.3146095511370275</v>
      </c>
      <c r="D3266">
        <f t="shared" ca="1" si="303"/>
        <v>3.1359425754499402</v>
      </c>
      <c r="E3266">
        <f t="shared" ca="1" si="304"/>
        <v>8.4505521265869668</v>
      </c>
      <c r="F3266">
        <f t="shared" ca="1" si="305"/>
        <v>2.1786669756870873</v>
      </c>
      <c r="H3266">
        <v>1</v>
      </c>
      <c r="I3266">
        <v>1</v>
      </c>
      <c r="J3266">
        <f t="shared" ref="J3266:K3329" ca="1" si="306">ABS(RAND()*PI()*2)</f>
        <v>2.0328695506674577</v>
      </c>
      <c r="K3266">
        <f t="shared" ca="1" si="306"/>
        <v>4.0192610225541436</v>
      </c>
      <c r="L3266">
        <f t="shared" ref="L3266:L3329" ca="1" si="307">H3266*COS(J3266)+I3266*COS(J3266+K3266)</f>
        <v>0.52762052886761146</v>
      </c>
      <c r="M3266">
        <f t="shared" ref="M3266:M3329" ca="1" si="308">H3266*SIN(J3266)+I3266*SIN(J3266+K3266)</f>
        <v>0.66612581309298036</v>
      </c>
    </row>
    <row r="3267" spans="1:13">
      <c r="A3267">
        <v>1</v>
      </c>
      <c r="B3267">
        <v>1</v>
      </c>
      <c r="C3267">
        <f t="shared" ref="C3267:D3330" ca="1" si="309">ABS(RAND()*PI()*2)</f>
        <v>3.6585580679646927</v>
      </c>
      <c r="D3267">
        <f t="shared" ca="1" si="309"/>
        <v>5.8259875807229138</v>
      </c>
      <c r="E3267">
        <f t="shared" ref="E3267:E3330" ca="1" si="310">C3267+D3267</f>
        <v>9.4845456486876074</v>
      </c>
      <c r="F3267">
        <f t="shared" ref="F3267:F3330" ca="1" si="311">C3267-D3267</f>
        <v>-2.167429512758221</v>
      </c>
      <c r="H3267">
        <v>1</v>
      </c>
      <c r="I3267">
        <v>1</v>
      </c>
      <c r="J3267">
        <f t="shared" ca="1" si="306"/>
        <v>5.7663022487158733</v>
      </c>
      <c r="K3267">
        <f t="shared" ca="1" si="306"/>
        <v>5.0278784196344297</v>
      </c>
      <c r="L3267">
        <f t="shared" ca="1" si="307"/>
        <v>0.669328730899444</v>
      </c>
      <c r="M3267">
        <f t="shared" ca="1" si="308"/>
        <v>-1.4739615437067939</v>
      </c>
    </row>
    <row r="3268" spans="1:13">
      <c r="A3268">
        <v>1</v>
      </c>
      <c r="B3268">
        <v>1</v>
      </c>
      <c r="C3268">
        <f t="shared" ca="1" si="309"/>
        <v>5.0578088548005544</v>
      </c>
      <c r="D3268">
        <f t="shared" ca="1" si="309"/>
        <v>2.4479184738224555</v>
      </c>
      <c r="E3268">
        <f t="shared" ca="1" si="310"/>
        <v>7.50572732862301</v>
      </c>
      <c r="F3268">
        <f t="shared" ca="1" si="311"/>
        <v>2.6098903809780989</v>
      </c>
      <c r="H3268">
        <v>1</v>
      </c>
      <c r="I3268">
        <v>1</v>
      </c>
      <c r="J3268">
        <f t="shared" ca="1" si="306"/>
        <v>2.3578709343583681</v>
      </c>
      <c r="K3268">
        <f t="shared" ca="1" si="306"/>
        <v>2.3041166979477428</v>
      </c>
      <c r="L3268">
        <f t="shared" ca="1" si="307"/>
        <v>-0.75867122375272233</v>
      </c>
      <c r="M3268">
        <f t="shared" ca="1" si="308"/>
        <v>-0.2928097578579385</v>
      </c>
    </row>
    <row r="3269" spans="1:13">
      <c r="A3269">
        <v>1</v>
      </c>
      <c r="B3269">
        <v>1</v>
      </c>
      <c r="C3269">
        <f t="shared" ca="1" si="309"/>
        <v>1.1817111976229144</v>
      </c>
      <c r="D3269">
        <f t="shared" ca="1" si="309"/>
        <v>5.7194260345173724</v>
      </c>
      <c r="E3269">
        <f t="shared" ca="1" si="310"/>
        <v>6.9011372321402868</v>
      </c>
      <c r="F3269">
        <f t="shared" ca="1" si="311"/>
        <v>-4.537714836894458</v>
      </c>
      <c r="H3269">
        <v>1</v>
      </c>
      <c r="I3269">
        <v>1</v>
      </c>
      <c r="J3269">
        <f t="shared" ca="1" si="306"/>
        <v>2.9203398041872539</v>
      </c>
      <c r="K3269">
        <f t="shared" ca="1" si="306"/>
        <v>3.0380805624331737</v>
      </c>
      <c r="L3269">
        <f t="shared" ca="1" si="307"/>
        <v>-2.7897517871048549E-2</v>
      </c>
      <c r="M3269">
        <f t="shared" ca="1" si="308"/>
        <v>-9.9633918760499873E-2</v>
      </c>
    </row>
    <row r="3270" spans="1:13">
      <c r="A3270">
        <v>1</v>
      </c>
      <c r="B3270">
        <v>1</v>
      </c>
      <c r="C3270">
        <f t="shared" ca="1" si="309"/>
        <v>2.0646846394174796</v>
      </c>
      <c r="D3270">
        <f t="shared" ca="1" si="309"/>
        <v>3.4289315047102504</v>
      </c>
      <c r="E3270">
        <f t="shared" ca="1" si="310"/>
        <v>5.4936161441277296</v>
      </c>
      <c r="F3270">
        <f t="shared" ca="1" si="311"/>
        <v>-1.3642468652927708</v>
      </c>
      <c r="H3270">
        <v>1</v>
      </c>
      <c r="I3270">
        <v>1</v>
      </c>
      <c r="J3270">
        <f t="shared" ca="1" si="306"/>
        <v>5.9716483131826275</v>
      </c>
      <c r="K3270">
        <f t="shared" ca="1" si="306"/>
        <v>1.4233661474700414</v>
      </c>
      <c r="L3270">
        <f t="shared" ca="1" si="307"/>
        <v>1.3948859753237299</v>
      </c>
      <c r="M3270">
        <f t="shared" ca="1" si="308"/>
        <v>0.58998853444968158</v>
      </c>
    </row>
    <row r="3271" spans="1:13">
      <c r="A3271">
        <v>1</v>
      </c>
      <c r="B3271">
        <v>1</v>
      </c>
      <c r="C3271">
        <f t="shared" ca="1" si="309"/>
        <v>5.8325674703074455</v>
      </c>
      <c r="D3271">
        <f t="shared" ca="1" si="309"/>
        <v>3.2429871599550659</v>
      </c>
      <c r="E3271">
        <f t="shared" ca="1" si="310"/>
        <v>9.075554630262511</v>
      </c>
      <c r="F3271">
        <f t="shared" ca="1" si="311"/>
        <v>2.5895803103523796</v>
      </c>
      <c r="H3271">
        <v>1</v>
      </c>
      <c r="I3271">
        <v>1</v>
      </c>
      <c r="J3271">
        <f t="shared" ca="1" si="306"/>
        <v>0.62859825541429681</v>
      </c>
      <c r="K3271">
        <f t="shared" ca="1" si="306"/>
        <v>3.5261496715510918</v>
      </c>
      <c r="L3271">
        <f t="shared" ca="1" si="307"/>
        <v>0.27966645237373233</v>
      </c>
      <c r="M3271">
        <f t="shared" ca="1" si="308"/>
        <v>-0.26049426106081286</v>
      </c>
    </row>
    <row r="3272" spans="1:13">
      <c r="A3272">
        <v>1</v>
      </c>
      <c r="B3272">
        <v>1</v>
      </c>
      <c r="C3272">
        <f t="shared" ca="1" si="309"/>
        <v>4.9504589331417925</v>
      </c>
      <c r="D3272">
        <f t="shared" ca="1" si="309"/>
        <v>3.4553002639217745</v>
      </c>
      <c r="E3272">
        <f t="shared" ca="1" si="310"/>
        <v>8.405759197063567</v>
      </c>
      <c r="F3272">
        <f t="shared" ca="1" si="311"/>
        <v>1.4951586692200181</v>
      </c>
      <c r="H3272">
        <v>1</v>
      </c>
      <c r="I3272">
        <v>1</v>
      </c>
      <c r="J3272">
        <f t="shared" ca="1" si="306"/>
        <v>2.4039264560632714</v>
      </c>
      <c r="K3272">
        <f t="shared" ca="1" si="306"/>
        <v>3.4557615341408181</v>
      </c>
      <c r="L3272">
        <f t="shared" ca="1" si="307"/>
        <v>0.17161709055806262</v>
      </c>
      <c r="M3272">
        <f t="shared" ca="1" si="308"/>
        <v>0.26161132284650451</v>
      </c>
    </row>
    <row r="3273" spans="1:13">
      <c r="A3273">
        <v>1</v>
      </c>
      <c r="B3273">
        <v>1</v>
      </c>
      <c r="C3273">
        <f t="shared" ca="1" si="309"/>
        <v>4.4540317407291541</v>
      </c>
      <c r="D3273">
        <f t="shared" ca="1" si="309"/>
        <v>1.6954175286548416</v>
      </c>
      <c r="E3273">
        <f t="shared" ca="1" si="310"/>
        <v>6.1494492693839957</v>
      </c>
      <c r="F3273">
        <f t="shared" ca="1" si="311"/>
        <v>2.7586142120743125</v>
      </c>
      <c r="H3273">
        <v>1</v>
      </c>
      <c r="I3273">
        <v>1</v>
      </c>
      <c r="J3273">
        <f t="shared" ca="1" si="306"/>
        <v>5.5343135408842841</v>
      </c>
      <c r="K3273">
        <f t="shared" ca="1" si="306"/>
        <v>2.7464020397500897</v>
      </c>
      <c r="L3273">
        <f t="shared" ca="1" si="307"/>
        <v>0.31855759716250653</v>
      </c>
      <c r="M3273">
        <f t="shared" ca="1" si="308"/>
        <v>0.22950961119653557</v>
      </c>
    </row>
    <row r="3274" spans="1:13">
      <c r="A3274">
        <v>1</v>
      </c>
      <c r="B3274">
        <v>1</v>
      </c>
      <c r="C3274">
        <f t="shared" ca="1" si="309"/>
        <v>4.9795738833096115</v>
      </c>
      <c r="D3274">
        <f t="shared" ca="1" si="309"/>
        <v>1.1660219811710999</v>
      </c>
      <c r="E3274">
        <f t="shared" ca="1" si="310"/>
        <v>6.1455958644807112</v>
      </c>
      <c r="F3274">
        <f t="shared" ca="1" si="311"/>
        <v>3.8135519021385118</v>
      </c>
      <c r="H3274">
        <v>1</v>
      </c>
      <c r="I3274">
        <v>1</v>
      </c>
      <c r="J3274">
        <f t="shared" ca="1" si="306"/>
        <v>2.0067317288212494</v>
      </c>
      <c r="K3274">
        <f t="shared" ca="1" si="306"/>
        <v>4.485928817001823</v>
      </c>
      <c r="L3274">
        <f t="shared" ca="1" si="307"/>
        <v>0.55588166680060724</v>
      </c>
      <c r="M3274">
        <f t="shared" ca="1" si="308"/>
        <v>1.1144220958061573</v>
      </c>
    </row>
    <row r="3275" spans="1:13">
      <c r="A3275">
        <v>1</v>
      </c>
      <c r="B3275">
        <v>1</v>
      </c>
      <c r="C3275">
        <f t="shared" ca="1" si="309"/>
        <v>3.0559752450803366</v>
      </c>
      <c r="D3275">
        <f t="shared" ca="1" si="309"/>
        <v>1.9911978664813783</v>
      </c>
      <c r="E3275">
        <f t="shared" ca="1" si="310"/>
        <v>5.0471731115617153</v>
      </c>
      <c r="F3275">
        <f t="shared" ca="1" si="311"/>
        <v>1.0647773785989583</v>
      </c>
      <c r="H3275">
        <v>1</v>
      </c>
      <c r="I3275">
        <v>1</v>
      </c>
      <c r="J3275">
        <f t="shared" ca="1" si="306"/>
        <v>3.1611592037976246</v>
      </c>
      <c r="K3275">
        <f t="shared" ca="1" si="306"/>
        <v>3.5274577209683833</v>
      </c>
      <c r="L3275">
        <f t="shared" ca="1" si="307"/>
        <v>-8.0876335030467095E-2</v>
      </c>
      <c r="M3275">
        <f t="shared" ca="1" si="308"/>
        <v>0.37485012269204659</v>
      </c>
    </row>
    <row r="3276" spans="1:13">
      <c r="A3276">
        <v>1</v>
      </c>
      <c r="B3276">
        <v>1</v>
      </c>
      <c r="C3276">
        <f t="shared" ca="1" si="309"/>
        <v>3.4054495488049952</v>
      </c>
      <c r="D3276">
        <f t="shared" ca="1" si="309"/>
        <v>4.6826390965305373</v>
      </c>
      <c r="E3276">
        <f t="shared" ca="1" si="310"/>
        <v>8.0880886453355316</v>
      </c>
      <c r="F3276">
        <f t="shared" ca="1" si="311"/>
        <v>-1.2771895477255422</v>
      </c>
      <c r="H3276">
        <v>1</v>
      </c>
      <c r="I3276">
        <v>1</v>
      </c>
      <c r="J3276">
        <f t="shared" ca="1" si="306"/>
        <v>4.3772329496297777</v>
      </c>
      <c r="K3276">
        <f t="shared" ca="1" si="306"/>
        <v>4.8753260579507103</v>
      </c>
      <c r="L3276">
        <f t="shared" ca="1" si="307"/>
        <v>-1.3141234560423802</v>
      </c>
      <c r="M3276">
        <f t="shared" ca="1" si="308"/>
        <v>-0.7729901028070939</v>
      </c>
    </row>
    <row r="3277" spans="1:13">
      <c r="A3277">
        <v>1</v>
      </c>
      <c r="B3277">
        <v>1</v>
      </c>
      <c r="C3277">
        <f t="shared" ca="1" si="309"/>
        <v>2.3772268857519028</v>
      </c>
      <c r="D3277">
        <f t="shared" ca="1" si="309"/>
        <v>3.7507204158423146</v>
      </c>
      <c r="E3277">
        <f t="shared" ca="1" si="310"/>
        <v>6.127947301594217</v>
      </c>
      <c r="F3277">
        <f t="shared" ca="1" si="311"/>
        <v>-1.3734935300904119</v>
      </c>
      <c r="H3277">
        <v>1</v>
      </c>
      <c r="I3277">
        <v>1</v>
      </c>
      <c r="J3277">
        <f t="shared" ca="1" si="306"/>
        <v>1.1152356682058864</v>
      </c>
      <c r="K3277">
        <f t="shared" ca="1" si="306"/>
        <v>1.4181078953784416</v>
      </c>
      <c r="L3277">
        <f t="shared" ca="1" si="307"/>
        <v>-0.38068393783285731</v>
      </c>
      <c r="M3277">
        <f t="shared" ca="1" si="308"/>
        <v>1.469445951503594</v>
      </c>
    </row>
    <row r="3278" spans="1:13">
      <c r="A3278">
        <v>1</v>
      </c>
      <c r="B3278">
        <v>1</v>
      </c>
      <c r="C3278">
        <f t="shared" ca="1" si="309"/>
        <v>0.8529685335918703</v>
      </c>
      <c r="D3278">
        <f t="shared" ca="1" si="309"/>
        <v>0.49360726094195068</v>
      </c>
      <c r="E3278">
        <f t="shared" ca="1" si="310"/>
        <v>1.346575794533821</v>
      </c>
      <c r="F3278">
        <f t="shared" ca="1" si="311"/>
        <v>0.35936127264991963</v>
      </c>
      <c r="H3278">
        <v>1</v>
      </c>
      <c r="I3278">
        <v>1</v>
      </c>
      <c r="J3278">
        <f t="shared" ca="1" si="306"/>
        <v>3.3953285771453743</v>
      </c>
      <c r="K3278">
        <f t="shared" ca="1" si="306"/>
        <v>2.7176781011541671</v>
      </c>
      <c r="L3278">
        <f t="shared" ca="1" si="307"/>
        <v>1.7573150358391354E-2</v>
      </c>
      <c r="M3278">
        <f t="shared" ca="1" si="308"/>
        <v>-0.42038040732184201</v>
      </c>
    </row>
    <row r="3279" spans="1:13">
      <c r="A3279">
        <v>1</v>
      </c>
      <c r="B3279">
        <v>1</v>
      </c>
      <c r="C3279">
        <f t="shared" ca="1" si="309"/>
        <v>1.8738365077313188</v>
      </c>
      <c r="D3279">
        <f t="shared" ca="1" si="309"/>
        <v>3.2343454477219593</v>
      </c>
      <c r="E3279">
        <f t="shared" ca="1" si="310"/>
        <v>5.1081819554532784</v>
      </c>
      <c r="F3279">
        <f t="shared" ca="1" si="311"/>
        <v>-1.3605089399906405</v>
      </c>
      <c r="H3279">
        <v>1</v>
      </c>
      <c r="I3279">
        <v>1</v>
      </c>
      <c r="J3279">
        <f t="shared" ca="1" si="306"/>
        <v>0.37395925032605937</v>
      </c>
      <c r="K3279">
        <f t="shared" ca="1" si="306"/>
        <v>2.5105371652268857</v>
      </c>
      <c r="L3279">
        <f t="shared" ca="1" si="307"/>
        <v>-3.6244087682151593E-2</v>
      </c>
      <c r="M3279">
        <f t="shared" ca="1" si="308"/>
        <v>0.61957721093708074</v>
      </c>
    </row>
    <row r="3280" spans="1:13">
      <c r="A3280">
        <v>1</v>
      </c>
      <c r="B3280">
        <v>1</v>
      </c>
      <c r="C3280">
        <f t="shared" ca="1" si="309"/>
        <v>4.6929935490651067</v>
      </c>
      <c r="D3280">
        <f t="shared" ca="1" si="309"/>
        <v>0.60395554930956119</v>
      </c>
      <c r="E3280">
        <f t="shared" ca="1" si="310"/>
        <v>5.2969490983746681</v>
      </c>
      <c r="F3280">
        <f t="shared" ca="1" si="311"/>
        <v>4.0890379997555453</v>
      </c>
      <c r="H3280">
        <v>1</v>
      </c>
      <c r="I3280">
        <v>1</v>
      </c>
      <c r="J3280">
        <f t="shared" ca="1" si="306"/>
        <v>5.9444472378409783</v>
      </c>
      <c r="K3280">
        <f t="shared" ca="1" si="306"/>
        <v>2.4313199401598262</v>
      </c>
      <c r="L3280">
        <f t="shared" ca="1" si="307"/>
        <v>0.44474587804547216</v>
      </c>
      <c r="M3280">
        <f t="shared" ca="1" si="308"/>
        <v>0.53463345950699792</v>
      </c>
    </row>
    <row r="3281" spans="1:13">
      <c r="A3281">
        <v>1</v>
      </c>
      <c r="B3281">
        <v>1</v>
      </c>
      <c r="C3281">
        <f t="shared" ca="1" si="309"/>
        <v>0.24758383345628007</v>
      </c>
      <c r="D3281">
        <f t="shared" ca="1" si="309"/>
        <v>3.0111539685478097</v>
      </c>
      <c r="E3281">
        <f t="shared" ca="1" si="310"/>
        <v>3.2587378020040898</v>
      </c>
      <c r="F3281">
        <f t="shared" ca="1" si="311"/>
        <v>-2.7635701350915296</v>
      </c>
      <c r="H3281">
        <v>1</v>
      </c>
      <c r="I3281">
        <v>1</v>
      </c>
      <c r="J3281">
        <f t="shared" ca="1" si="306"/>
        <v>4.5815004148324405</v>
      </c>
      <c r="K3281">
        <f t="shared" ca="1" si="306"/>
        <v>0.59729713337143642</v>
      </c>
      <c r="L3281">
        <f t="shared" ca="1" si="307"/>
        <v>0.31916620540398183</v>
      </c>
      <c r="M3281">
        <f t="shared" ca="1" si="308"/>
        <v>-1.8846353590421669</v>
      </c>
    </row>
    <row r="3282" spans="1:13">
      <c r="A3282">
        <v>1</v>
      </c>
      <c r="B3282">
        <v>1</v>
      </c>
      <c r="C3282">
        <f t="shared" ca="1" si="309"/>
        <v>3.2383928237497894</v>
      </c>
      <c r="D3282">
        <f t="shared" ca="1" si="309"/>
        <v>1.1206724499384169</v>
      </c>
      <c r="E3282">
        <f t="shared" ca="1" si="310"/>
        <v>4.3590652736882065</v>
      </c>
      <c r="F3282">
        <f t="shared" ca="1" si="311"/>
        <v>2.1177203738113723</v>
      </c>
      <c r="H3282">
        <v>1</v>
      </c>
      <c r="I3282">
        <v>1</v>
      </c>
      <c r="J3282">
        <f t="shared" ca="1" si="306"/>
        <v>4.449607585906425</v>
      </c>
      <c r="K3282">
        <f t="shared" ca="1" si="306"/>
        <v>3.7595879398153187</v>
      </c>
      <c r="L3282">
        <f t="shared" ca="1" si="307"/>
        <v>-0.60755837789760447</v>
      </c>
      <c r="M3282">
        <f t="shared" ca="1" si="308"/>
        <v>-2.8099077899066627E-2</v>
      </c>
    </row>
    <row r="3283" spans="1:13">
      <c r="A3283">
        <v>1</v>
      </c>
      <c r="B3283">
        <v>1</v>
      </c>
      <c r="C3283">
        <f t="shared" ca="1" si="309"/>
        <v>3.8832103349284508</v>
      </c>
      <c r="D3283">
        <f t="shared" ca="1" si="309"/>
        <v>0.60816755044285231</v>
      </c>
      <c r="E3283">
        <f t="shared" ca="1" si="310"/>
        <v>4.4913778853713033</v>
      </c>
      <c r="F3283">
        <f t="shared" ca="1" si="311"/>
        <v>3.2750427844855983</v>
      </c>
      <c r="H3283">
        <v>1</v>
      </c>
      <c r="I3283">
        <v>1</v>
      </c>
      <c r="J3283">
        <f t="shared" ca="1" si="306"/>
        <v>1.9107212733794603</v>
      </c>
      <c r="K3283">
        <f t="shared" ca="1" si="306"/>
        <v>5.7605342099797534</v>
      </c>
      <c r="L3283">
        <f t="shared" ca="1" si="307"/>
        <v>-0.15170532331626471</v>
      </c>
      <c r="M3283">
        <f t="shared" ca="1" si="308"/>
        <v>1.9261316681189109</v>
      </c>
    </row>
    <row r="3284" spans="1:13">
      <c r="A3284">
        <v>1</v>
      </c>
      <c r="B3284">
        <v>1</v>
      </c>
      <c r="C3284">
        <f t="shared" ca="1" si="309"/>
        <v>2.5104597568045004</v>
      </c>
      <c r="D3284">
        <f t="shared" ca="1" si="309"/>
        <v>4.8776846402218741</v>
      </c>
      <c r="E3284">
        <f t="shared" ca="1" si="310"/>
        <v>7.3881443970263749</v>
      </c>
      <c r="F3284">
        <f t="shared" ca="1" si="311"/>
        <v>-2.3672248834173737</v>
      </c>
      <c r="H3284">
        <v>1</v>
      </c>
      <c r="I3284">
        <v>1</v>
      </c>
      <c r="J3284">
        <f t="shared" ca="1" si="306"/>
        <v>4.8937163589931156</v>
      </c>
      <c r="K3284">
        <f t="shared" ca="1" si="306"/>
        <v>0.57164209080236639</v>
      </c>
      <c r="L3284">
        <f t="shared" ca="1" si="307"/>
        <v>0.8641438276822333</v>
      </c>
      <c r="M3284">
        <f t="shared" ca="1" si="308"/>
        <v>-1.7132667265777033</v>
      </c>
    </row>
    <row r="3285" spans="1:13">
      <c r="A3285">
        <v>1</v>
      </c>
      <c r="B3285">
        <v>1</v>
      </c>
      <c r="C3285">
        <f t="shared" ca="1" si="309"/>
        <v>2.3516965045469722</v>
      </c>
      <c r="D3285">
        <f t="shared" ca="1" si="309"/>
        <v>1.9830251030145978</v>
      </c>
      <c r="E3285">
        <f t="shared" ca="1" si="310"/>
        <v>4.33472160756157</v>
      </c>
      <c r="F3285">
        <f t="shared" ca="1" si="311"/>
        <v>0.36867140153237443</v>
      </c>
      <c r="H3285">
        <v>1</v>
      </c>
      <c r="I3285">
        <v>1</v>
      </c>
      <c r="J3285">
        <f t="shared" ca="1" si="306"/>
        <v>0.42271381001788466</v>
      </c>
      <c r="K3285">
        <f t="shared" ca="1" si="306"/>
        <v>4.294508927256131</v>
      </c>
      <c r="L3285">
        <f t="shared" ca="1" si="307"/>
        <v>0.91681273299332777</v>
      </c>
      <c r="M3285">
        <f t="shared" ca="1" si="308"/>
        <v>-0.58975141901748751</v>
      </c>
    </row>
    <row r="3286" spans="1:13">
      <c r="A3286">
        <v>1</v>
      </c>
      <c r="B3286">
        <v>1</v>
      </c>
      <c r="C3286">
        <f t="shared" ca="1" si="309"/>
        <v>2.722057449826091</v>
      </c>
      <c r="D3286">
        <f t="shared" ca="1" si="309"/>
        <v>0.59592850950935494</v>
      </c>
      <c r="E3286">
        <f t="shared" ca="1" si="310"/>
        <v>3.3179859593354459</v>
      </c>
      <c r="F3286">
        <f t="shared" ca="1" si="311"/>
        <v>2.126128940316736</v>
      </c>
      <c r="H3286">
        <v>1</v>
      </c>
      <c r="I3286">
        <v>1</v>
      </c>
      <c r="J3286">
        <f t="shared" ca="1" si="306"/>
        <v>1.2134946693692112</v>
      </c>
      <c r="K3286">
        <f t="shared" ca="1" si="306"/>
        <v>2.8614456599797737</v>
      </c>
      <c r="L3286">
        <f t="shared" ca="1" si="307"/>
        <v>-0.2453994900836628</v>
      </c>
      <c r="M3286">
        <f t="shared" ca="1" si="308"/>
        <v>0.13322717230110603</v>
      </c>
    </row>
    <row r="3287" spans="1:13">
      <c r="A3287">
        <v>1</v>
      </c>
      <c r="B3287">
        <v>1</v>
      </c>
      <c r="C3287">
        <f t="shared" ca="1" si="309"/>
        <v>1.639027623555668</v>
      </c>
      <c r="D3287">
        <f t="shared" ca="1" si="309"/>
        <v>5.3888984495704566</v>
      </c>
      <c r="E3287">
        <f t="shared" ca="1" si="310"/>
        <v>7.0279260731261246</v>
      </c>
      <c r="F3287">
        <f t="shared" ca="1" si="311"/>
        <v>-3.7498708260147886</v>
      </c>
      <c r="H3287">
        <v>1</v>
      </c>
      <c r="I3287">
        <v>1</v>
      </c>
      <c r="J3287">
        <f t="shared" ca="1" si="306"/>
        <v>2.1778711505452617</v>
      </c>
      <c r="K3287">
        <f t="shared" ca="1" si="306"/>
        <v>5.4009514279053299</v>
      </c>
      <c r="L3287">
        <f t="shared" ca="1" si="307"/>
        <v>-0.29876738512710932</v>
      </c>
      <c r="M3287">
        <f t="shared" ca="1" si="308"/>
        <v>1.7837022414376347</v>
      </c>
    </row>
    <row r="3288" spans="1:13">
      <c r="A3288">
        <v>1</v>
      </c>
      <c r="B3288">
        <v>1</v>
      </c>
      <c r="C3288">
        <f t="shared" ca="1" si="309"/>
        <v>1.0944768661446034</v>
      </c>
      <c r="D3288">
        <f t="shared" ca="1" si="309"/>
        <v>2.8953729619963888</v>
      </c>
      <c r="E3288">
        <f t="shared" ca="1" si="310"/>
        <v>3.9898498281409922</v>
      </c>
      <c r="F3288">
        <f t="shared" ca="1" si="311"/>
        <v>-1.8008960958517855</v>
      </c>
      <c r="H3288">
        <v>1</v>
      </c>
      <c r="I3288">
        <v>1</v>
      </c>
      <c r="J3288">
        <f t="shared" ca="1" si="306"/>
        <v>2.5713240310015606</v>
      </c>
      <c r="K3288">
        <f t="shared" ca="1" si="306"/>
        <v>3.7541236934158788</v>
      </c>
      <c r="L3288">
        <f t="shared" ca="1" si="307"/>
        <v>0.15735108953011356</v>
      </c>
      <c r="M3288">
        <f t="shared" ca="1" si="308"/>
        <v>0.58210802034103848</v>
      </c>
    </row>
    <row r="3289" spans="1:13">
      <c r="A3289">
        <v>1</v>
      </c>
      <c r="B3289">
        <v>1</v>
      </c>
      <c r="C3289">
        <f t="shared" ca="1" si="309"/>
        <v>1.8063742077750575</v>
      </c>
      <c r="D3289">
        <f t="shared" ca="1" si="309"/>
        <v>3.1811762825252887</v>
      </c>
      <c r="E3289">
        <f t="shared" ca="1" si="310"/>
        <v>4.9875504903003467</v>
      </c>
      <c r="F3289">
        <f t="shared" ca="1" si="311"/>
        <v>-1.3748020747502312</v>
      </c>
      <c r="H3289">
        <v>1</v>
      </c>
      <c r="I3289">
        <v>1</v>
      </c>
      <c r="J3289">
        <f t="shared" ca="1" si="306"/>
        <v>0.94362218615218763</v>
      </c>
      <c r="K3289">
        <f t="shared" ca="1" si="306"/>
        <v>1.1631245517765043</v>
      </c>
      <c r="L3289">
        <f t="shared" ca="1" si="307"/>
        <v>7.6200618661327324E-2</v>
      </c>
      <c r="M3289">
        <f t="shared" ca="1" si="308"/>
        <v>1.6694728022964727</v>
      </c>
    </row>
    <row r="3290" spans="1:13">
      <c r="A3290">
        <v>1</v>
      </c>
      <c r="B3290">
        <v>1</v>
      </c>
      <c r="C3290">
        <f t="shared" ca="1" si="309"/>
        <v>1.7328327003215418</v>
      </c>
      <c r="D3290">
        <f t="shared" ca="1" si="309"/>
        <v>2.2840454524432396</v>
      </c>
      <c r="E3290">
        <f t="shared" ca="1" si="310"/>
        <v>4.0168781527647814</v>
      </c>
      <c r="F3290">
        <f t="shared" ca="1" si="311"/>
        <v>-0.55121275212169785</v>
      </c>
      <c r="H3290">
        <v>1</v>
      </c>
      <c r="I3290">
        <v>1</v>
      </c>
      <c r="J3290">
        <f t="shared" ca="1" si="306"/>
        <v>3.3189930054597019</v>
      </c>
      <c r="K3290">
        <f t="shared" ca="1" si="306"/>
        <v>3.4905673531560142</v>
      </c>
      <c r="L3290">
        <f t="shared" ca="1" si="307"/>
        <v>-0.1196718515542643</v>
      </c>
      <c r="M3290">
        <f t="shared" ca="1" si="308"/>
        <v>0.3259310714546324</v>
      </c>
    </row>
    <row r="3291" spans="1:13">
      <c r="A3291">
        <v>1</v>
      </c>
      <c r="B3291">
        <v>1</v>
      </c>
      <c r="C3291">
        <f t="shared" ca="1" si="309"/>
        <v>4.2951197161082932</v>
      </c>
      <c r="D3291">
        <f t="shared" ca="1" si="309"/>
        <v>2.5113122675458008</v>
      </c>
      <c r="E3291">
        <f t="shared" ca="1" si="310"/>
        <v>6.8064319836540941</v>
      </c>
      <c r="F3291">
        <f t="shared" ca="1" si="311"/>
        <v>1.7838074485624924</v>
      </c>
      <c r="H3291">
        <v>1</v>
      </c>
      <c r="I3291">
        <v>1</v>
      </c>
      <c r="J3291">
        <f t="shared" ca="1" si="306"/>
        <v>5.0818026661475608</v>
      </c>
      <c r="K3291">
        <f t="shared" ca="1" si="306"/>
        <v>6.2777577259148023</v>
      </c>
      <c r="L3291">
        <f t="shared" ca="1" si="307"/>
        <v>0.71707074033505835</v>
      </c>
      <c r="M3291">
        <f t="shared" ca="1" si="308"/>
        <v>-1.8670243958741577</v>
      </c>
    </row>
    <row r="3292" spans="1:13">
      <c r="A3292">
        <v>1</v>
      </c>
      <c r="B3292">
        <v>1</v>
      </c>
      <c r="C3292">
        <f t="shared" ca="1" si="309"/>
        <v>2.988372480059398</v>
      </c>
      <c r="D3292">
        <f t="shared" ca="1" si="309"/>
        <v>3.4526843988912481</v>
      </c>
      <c r="E3292">
        <f t="shared" ca="1" si="310"/>
        <v>6.4410568789506462</v>
      </c>
      <c r="F3292">
        <f t="shared" ca="1" si="311"/>
        <v>-0.46431191883185008</v>
      </c>
      <c r="H3292">
        <v>1</v>
      </c>
      <c r="I3292">
        <v>1</v>
      </c>
      <c r="J3292">
        <f t="shared" ca="1" si="306"/>
        <v>0.87768335985357038</v>
      </c>
      <c r="K3292">
        <f t="shared" ca="1" si="306"/>
        <v>1.577258900217031</v>
      </c>
      <c r="L3292">
        <f t="shared" ca="1" si="307"/>
        <v>-0.13443887595412729</v>
      </c>
      <c r="M3292">
        <f t="shared" ca="1" si="308"/>
        <v>1.403211007567007</v>
      </c>
    </row>
    <row r="3293" spans="1:13">
      <c r="A3293">
        <v>1</v>
      </c>
      <c r="B3293">
        <v>1</v>
      </c>
      <c r="C3293">
        <f t="shared" ca="1" si="309"/>
        <v>2.2055221563615532</v>
      </c>
      <c r="D3293">
        <f t="shared" ca="1" si="309"/>
        <v>0.42789222909934588</v>
      </c>
      <c r="E3293">
        <f t="shared" ca="1" si="310"/>
        <v>2.6334143854608989</v>
      </c>
      <c r="F3293">
        <f t="shared" ca="1" si="311"/>
        <v>1.7776299272622074</v>
      </c>
      <c r="H3293">
        <v>1</v>
      </c>
      <c r="I3293">
        <v>1</v>
      </c>
      <c r="J3293">
        <f t="shared" ca="1" si="306"/>
        <v>3.1871602855450036</v>
      </c>
      <c r="K3293">
        <f t="shared" ca="1" si="306"/>
        <v>3.1401999819356479</v>
      </c>
      <c r="L3293">
        <f t="shared" ca="1" si="307"/>
        <v>6.2470009028481321E-5</v>
      </c>
      <c r="M3293">
        <f t="shared" ca="1" si="308"/>
        <v>-1.3912697512521513E-3</v>
      </c>
    </row>
    <row r="3294" spans="1:13">
      <c r="A3294">
        <v>1</v>
      </c>
      <c r="B3294">
        <v>1</v>
      </c>
      <c r="C3294">
        <f t="shared" ca="1" si="309"/>
        <v>1.8930599830515829</v>
      </c>
      <c r="D3294">
        <f t="shared" ca="1" si="309"/>
        <v>4.8779000299386261</v>
      </c>
      <c r="E3294">
        <f t="shared" ca="1" si="310"/>
        <v>6.7709600129902086</v>
      </c>
      <c r="F3294">
        <f t="shared" ca="1" si="311"/>
        <v>-2.9848400468870433</v>
      </c>
      <c r="H3294">
        <v>1</v>
      </c>
      <c r="I3294">
        <v>1</v>
      </c>
      <c r="J3294">
        <f t="shared" ca="1" si="306"/>
        <v>1.3855499508740274</v>
      </c>
      <c r="K3294">
        <f t="shared" ca="1" si="306"/>
        <v>0.56736228261522936</v>
      </c>
      <c r="L3294">
        <f t="shared" ca="1" si="307"/>
        <v>-0.18869590558288357</v>
      </c>
      <c r="M3294">
        <f t="shared" ca="1" si="308"/>
        <v>1.9107686250158764</v>
      </c>
    </row>
    <row r="3295" spans="1:13">
      <c r="A3295">
        <v>1</v>
      </c>
      <c r="B3295">
        <v>1</v>
      </c>
      <c r="C3295">
        <f t="shared" ca="1" si="309"/>
        <v>5.3568372011101255</v>
      </c>
      <c r="D3295">
        <f t="shared" ca="1" si="309"/>
        <v>3.4525841268380226</v>
      </c>
      <c r="E3295">
        <f t="shared" ca="1" si="310"/>
        <v>8.8094213279481473</v>
      </c>
      <c r="F3295">
        <f t="shared" ca="1" si="311"/>
        <v>1.9042530742721029</v>
      </c>
      <c r="H3295">
        <v>1</v>
      </c>
      <c r="I3295">
        <v>1</v>
      </c>
      <c r="J3295">
        <f t="shared" ca="1" si="306"/>
        <v>0.16974547613710106</v>
      </c>
      <c r="K3295">
        <f t="shared" ca="1" si="306"/>
        <v>5.146577512384102</v>
      </c>
      <c r="L3295">
        <f t="shared" ca="1" si="307"/>
        <v>1.5535127686578842</v>
      </c>
      <c r="M3295">
        <f t="shared" ca="1" si="308"/>
        <v>-0.65417643719508967</v>
      </c>
    </row>
    <row r="3296" spans="1:13">
      <c r="A3296">
        <v>1</v>
      </c>
      <c r="B3296">
        <v>1</v>
      </c>
      <c r="C3296">
        <f t="shared" ca="1" si="309"/>
        <v>4.4411152942678065</v>
      </c>
      <c r="D3296">
        <f t="shared" ca="1" si="309"/>
        <v>3.123675861644339</v>
      </c>
      <c r="E3296">
        <f t="shared" ca="1" si="310"/>
        <v>7.564791155912145</v>
      </c>
      <c r="F3296">
        <f t="shared" ca="1" si="311"/>
        <v>1.3174394326234675</v>
      </c>
      <c r="H3296">
        <v>1</v>
      </c>
      <c r="I3296">
        <v>1</v>
      </c>
      <c r="J3296">
        <f t="shared" ca="1" si="306"/>
        <v>0.1083585271421925</v>
      </c>
      <c r="K3296">
        <f t="shared" ca="1" si="306"/>
        <v>3.4188335251949331</v>
      </c>
      <c r="L3296">
        <f t="shared" ca="1" si="307"/>
        <v>6.7561800382137438E-2</v>
      </c>
      <c r="M3296">
        <f t="shared" ca="1" si="308"/>
        <v>-0.26796798935048538</v>
      </c>
    </row>
    <row r="3297" spans="1:13">
      <c r="A3297">
        <v>1</v>
      </c>
      <c r="B3297">
        <v>1</v>
      </c>
      <c r="C3297">
        <f t="shared" ca="1" si="309"/>
        <v>4.4931802588281462</v>
      </c>
      <c r="D3297">
        <f t="shared" ca="1" si="309"/>
        <v>4.6312492581270943</v>
      </c>
      <c r="E3297">
        <f t="shared" ca="1" si="310"/>
        <v>9.1244295169552405</v>
      </c>
      <c r="F3297">
        <f t="shared" ca="1" si="311"/>
        <v>-0.13806899929894811</v>
      </c>
      <c r="H3297">
        <v>1</v>
      </c>
      <c r="I3297">
        <v>1</v>
      </c>
      <c r="J3297">
        <f t="shared" ca="1" si="306"/>
        <v>4.3295110922662259</v>
      </c>
      <c r="K3297">
        <f t="shared" ca="1" si="306"/>
        <v>4.4056173816354249</v>
      </c>
      <c r="L3297">
        <f t="shared" ca="1" si="307"/>
        <v>-1.1450606048761058</v>
      </c>
      <c r="M3297">
        <f t="shared" ca="1" si="308"/>
        <v>-0.29132651246041263</v>
      </c>
    </row>
    <row r="3298" spans="1:13">
      <c r="A3298">
        <v>1</v>
      </c>
      <c r="B3298">
        <v>1</v>
      </c>
      <c r="C3298">
        <f t="shared" ca="1" si="309"/>
        <v>1.035190975487646</v>
      </c>
      <c r="D3298">
        <f t="shared" ca="1" si="309"/>
        <v>3.2068104015507792</v>
      </c>
      <c r="E3298">
        <f t="shared" ca="1" si="310"/>
        <v>4.2420013770384255</v>
      </c>
      <c r="F3298">
        <f t="shared" ca="1" si="311"/>
        <v>-2.171619426063133</v>
      </c>
      <c r="H3298">
        <v>1</v>
      </c>
      <c r="I3298">
        <v>1</v>
      </c>
      <c r="J3298">
        <f t="shared" ca="1" si="306"/>
        <v>3.6589168577143876</v>
      </c>
      <c r="K3298">
        <f t="shared" ca="1" si="306"/>
        <v>5.3736168529960224</v>
      </c>
      <c r="L3298">
        <f t="shared" ca="1" si="307"/>
        <v>-1.7931991146502217</v>
      </c>
      <c r="M3298">
        <f t="shared" ca="1" si="308"/>
        <v>-0.11229307167859198</v>
      </c>
    </row>
    <row r="3299" spans="1:13">
      <c r="A3299">
        <v>1</v>
      </c>
      <c r="B3299">
        <v>1</v>
      </c>
      <c r="C3299">
        <f t="shared" ca="1" si="309"/>
        <v>5.482942641649748</v>
      </c>
      <c r="D3299">
        <f t="shared" ca="1" si="309"/>
        <v>1.422173349831678</v>
      </c>
      <c r="E3299">
        <f t="shared" ca="1" si="310"/>
        <v>6.9051159914814262</v>
      </c>
      <c r="F3299">
        <f t="shared" ca="1" si="311"/>
        <v>4.0607692918180698</v>
      </c>
      <c r="H3299">
        <v>1</v>
      </c>
      <c r="I3299">
        <v>1</v>
      </c>
      <c r="J3299">
        <f t="shared" ca="1" si="306"/>
        <v>1.0803011156788074</v>
      </c>
      <c r="K3299">
        <f t="shared" ca="1" si="306"/>
        <v>1.5764815455204455</v>
      </c>
      <c r="L3299">
        <f t="shared" ca="1" si="307"/>
        <v>-0.41370074478799357</v>
      </c>
      <c r="M3299">
        <f t="shared" ca="1" si="308"/>
        <v>1.3481399473209981</v>
      </c>
    </row>
    <row r="3300" spans="1:13">
      <c r="A3300">
        <v>1</v>
      </c>
      <c r="B3300">
        <v>1</v>
      </c>
      <c r="C3300">
        <f t="shared" ca="1" si="309"/>
        <v>5.0352275528037413</v>
      </c>
      <c r="D3300">
        <f t="shared" ca="1" si="309"/>
        <v>1.9159640667432651</v>
      </c>
      <c r="E3300">
        <f t="shared" ca="1" si="310"/>
        <v>6.9511916195470063</v>
      </c>
      <c r="F3300">
        <f t="shared" ca="1" si="311"/>
        <v>3.1192634860604764</v>
      </c>
      <c r="H3300">
        <v>1</v>
      </c>
      <c r="I3300">
        <v>1</v>
      </c>
      <c r="J3300">
        <f t="shared" ca="1" si="306"/>
        <v>1.5551769242264641</v>
      </c>
      <c r="K3300">
        <f t="shared" ca="1" si="306"/>
        <v>4.7647623913286434</v>
      </c>
      <c r="L3300">
        <f t="shared" ca="1" si="307"/>
        <v>1.0149434149410379</v>
      </c>
      <c r="M3300">
        <f t="shared" ca="1" si="308"/>
        <v>1.0366237536436771</v>
      </c>
    </row>
    <row r="3301" spans="1:13">
      <c r="A3301">
        <v>1</v>
      </c>
      <c r="B3301">
        <v>1</v>
      </c>
      <c r="C3301">
        <f t="shared" ca="1" si="309"/>
        <v>1.4248864055280501</v>
      </c>
      <c r="D3301">
        <f t="shared" ca="1" si="309"/>
        <v>4.9383811203283026</v>
      </c>
      <c r="E3301">
        <f t="shared" ca="1" si="310"/>
        <v>6.3632675258563527</v>
      </c>
      <c r="F3301">
        <f t="shared" ca="1" si="311"/>
        <v>-3.5134947148002524</v>
      </c>
      <c r="H3301">
        <v>1</v>
      </c>
      <c r="I3301">
        <v>1</v>
      </c>
      <c r="J3301">
        <f t="shared" ca="1" si="306"/>
        <v>4.9110667617761949</v>
      </c>
      <c r="K3301">
        <f t="shared" ca="1" si="306"/>
        <v>0.48771372533303869</v>
      </c>
      <c r="L3301">
        <f t="shared" ca="1" si="307"/>
        <v>0.8311233032037092</v>
      </c>
      <c r="M3301">
        <f t="shared" ca="1" si="308"/>
        <v>-1.7538663342202434</v>
      </c>
    </row>
    <row r="3302" spans="1:13">
      <c r="A3302">
        <v>1</v>
      </c>
      <c r="B3302">
        <v>1</v>
      </c>
      <c r="C3302">
        <f t="shared" ca="1" si="309"/>
        <v>0.47599797603104416</v>
      </c>
      <c r="D3302">
        <f t="shared" ca="1" si="309"/>
        <v>0.88685758925767388</v>
      </c>
      <c r="E3302">
        <f t="shared" ca="1" si="310"/>
        <v>1.362855565288718</v>
      </c>
      <c r="F3302">
        <f t="shared" ca="1" si="311"/>
        <v>-0.41085961322662973</v>
      </c>
      <c r="H3302">
        <v>1</v>
      </c>
      <c r="I3302">
        <v>1</v>
      </c>
      <c r="J3302">
        <f t="shared" ca="1" si="306"/>
        <v>3.0522692227538837</v>
      </c>
      <c r="K3302">
        <f t="shared" ca="1" si="306"/>
        <v>4.0725628293817087</v>
      </c>
      <c r="L3302">
        <f t="shared" ca="1" si="307"/>
        <v>-0.32977763002425231</v>
      </c>
      <c r="M3302">
        <f t="shared" ca="1" si="308"/>
        <v>0.83494594863665372</v>
      </c>
    </row>
    <row r="3303" spans="1:13">
      <c r="A3303">
        <v>1</v>
      </c>
      <c r="B3303">
        <v>1</v>
      </c>
      <c r="C3303">
        <f t="shared" ca="1" si="309"/>
        <v>3.9945992548219054</v>
      </c>
      <c r="D3303">
        <f t="shared" ca="1" si="309"/>
        <v>1.1032866071635905</v>
      </c>
      <c r="E3303">
        <f t="shared" ca="1" si="310"/>
        <v>5.0978858619854961</v>
      </c>
      <c r="F3303">
        <f t="shared" ca="1" si="311"/>
        <v>2.8913126476583146</v>
      </c>
      <c r="H3303">
        <v>1</v>
      </c>
      <c r="I3303">
        <v>1</v>
      </c>
      <c r="J3303">
        <f t="shared" ca="1" si="306"/>
        <v>5.9696391286191055</v>
      </c>
      <c r="K3303">
        <f t="shared" ca="1" si="306"/>
        <v>5.6391228151553738</v>
      </c>
      <c r="L3303">
        <f t="shared" ca="1" si="307"/>
        <v>1.5267230930594113</v>
      </c>
      <c r="M3303">
        <f t="shared" ca="1" si="308"/>
        <v>-1.1262516082814154</v>
      </c>
    </row>
    <row r="3304" spans="1:13">
      <c r="A3304">
        <v>1</v>
      </c>
      <c r="B3304">
        <v>1</v>
      </c>
      <c r="C3304">
        <f t="shared" ca="1" si="309"/>
        <v>3.7654061267262811</v>
      </c>
      <c r="D3304">
        <f t="shared" ca="1" si="309"/>
        <v>1.8248718547554637</v>
      </c>
      <c r="E3304">
        <f t="shared" ca="1" si="310"/>
        <v>5.5902779814817443</v>
      </c>
      <c r="F3304">
        <f t="shared" ca="1" si="311"/>
        <v>1.9405342719708174</v>
      </c>
      <c r="H3304">
        <v>1</v>
      </c>
      <c r="I3304">
        <v>1</v>
      </c>
      <c r="J3304">
        <f t="shared" ca="1" si="306"/>
        <v>5.975752350172753</v>
      </c>
      <c r="K3304">
        <f t="shared" ca="1" si="306"/>
        <v>6.0926361278895707</v>
      </c>
      <c r="L3304">
        <f t="shared" ca="1" si="307"/>
        <v>1.8316617198299432</v>
      </c>
      <c r="M3304">
        <f t="shared" ca="1" si="308"/>
        <v>-0.78026667453920451</v>
      </c>
    </row>
    <row r="3305" spans="1:13">
      <c r="A3305">
        <v>1</v>
      </c>
      <c r="B3305">
        <v>1</v>
      </c>
      <c r="C3305">
        <f t="shared" ca="1" si="309"/>
        <v>4.429193508751684</v>
      </c>
      <c r="D3305">
        <f t="shared" ca="1" si="309"/>
        <v>2.2049681046727021</v>
      </c>
      <c r="E3305">
        <f t="shared" ca="1" si="310"/>
        <v>6.6341616134243857</v>
      </c>
      <c r="F3305">
        <f t="shared" ca="1" si="311"/>
        <v>2.2242254040789819</v>
      </c>
      <c r="H3305">
        <v>1</v>
      </c>
      <c r="I3305">
        <v>1</v>
      </c>
      <c r="J3305">
        <f t="shared" ca="1" si="306"/>
        <v>5.472957394215463</v>
      </c>
      <c r="K3305">
        <f t="shared" ca="1" si="306"/>
        <v>3.3591649478314158</v>
      </c>
      <c r="L3305">
        <f t="shared" ca="1" si="307"/>
        <v>-0.14012692745499178</v>
      </c>
      <c r="M3305">
        <f t="shared" ca="1" si="308"/>
        <v>-0.165878581059552</v>
      </c>
    </row>
    <row r="3306" spans="1:13">
      <c r="A3306">
        <v>1</v>
      </c>
      <c r="B3306">
        <v>1</v>
      </c>
      <c r="C3306">
        <f t="shared" ca="1" si="309"/>
        <v>4.137459277447598</v>
      </c>
      <c r="D3306">
        <f t="shared" ca="1" si="309"/>
        <v>1.3957116272862817</v>
      </c>
      <c r="E3306">
        <f t="shared" ca="1" si="310"/>
        <v>5.53317090473388</v>
      </c>
      <c r="F3306">
        <f t="shared" ca="1" si="311"/>
        <v>2.7417476501613161</v>
      </c>
      <c r="H3306">
        <v>1</v>
      </c>
      <c r="I3306">
        <v>1</v>
      </c>
      <c r="J3306">
        <f t="shared" ca="1" si="306"/>
        <v>2.2974987179408006</v>
      </c>
      <c r="K3306">
        <f t="shared" ca="1" si="306"/>
        <v>2.1798459194300586</v>
      </c>
      <c r="L3306">
        <f t="shared" ca="1" si="307"/>
        <v>-0.89729482940891503</v>
      </c>
      <c r="M3306">
        <f t="shared" ca="1" si="308"/>
        <v>-0.22513459343761255</v>
      </c>
    </row>
    <row r="3307" spans="1:13">
      <c r="A3307">
        <v>1</v>
      </c>
      <c r="B3307">
        <v>1</v>
      </c>
      <c r="C3307">
        <f t="shared" ca="1" si="309"/>
        <v>6.1159136992016014</v>
      </c>
      <c r="D3307">
        <f t="shared" ca="1" si="309"/>
        <v>0.60707166185647543</v>
      </c>
      <c r="E3307">
        <f t="shared" ca="1" si="310"/>
        <v>6.7229853610580772</v>
      </c>
      <c r="F3307">
        <f t="shared" ca="1" si="311"/>
        <v>5.5088420373451257</v>
      </c>
      <c r="H3307">
        <v>1</v>
      </c>
      <c r="I3307">
        <v>1</v>
      </c>
      <c r="J3307">
        <f t="shared" ca="1" si="306"/>
        <v>0.43204317945600129</v>
      </c>
      <c r="K3307">
        <f t="shared" ca="1" si="306"/>
        <v>4.7700466404943533</v>
      </c>
      <c r="L3307">
        <f t="shared" ca="1" si="307"/>
        <v>1.3784740191667568</v>
      </c>
      <c r="M3307">
        <f t="shared" ca="1" si="308"/>
        <v>-0.46374650061751432</v>
      </c>
    </row>
    <row r="3308" spans="1:13">
      <c r="A3308">
        <v>1</v>
      </c>
      <c r="B3308">
        <v>1</v>
      </c>
      <c r="C3308">
        <f t="shared" ca="1" si="309"/>
        <v>6.1282854369094704</v>
      </c>
      <c r="D3308">
        <f t="shared" ca="1" si="309"/>
        <v>2.1427165908165819</v>
      </c>
      <c r="E3308">
        <f t="shared" ca="1" si="310"/>
        <v>8.2710020277260519</v>
      </c>
      <c r="F3308">
        <f t="shared" ca="1" si="311"/>
        <v>3.9855688460928884</v>
      </c>
      <c r="H3308">
        <v>1</v>
      </c>
      <c r="I3308">
        <v>1</v>
      </c>
      <c r="J3308">
        <f t="shared" ca="1" si="306"/>
        <v>5.6543012913207678</v>
      </c>
      <c r="K3308">
        <f t="shared" ca="1" si="306"/>
        <v>5.5347878181266106</v>
      </c>
      <c r="L3308">
        <f t="shared" ca="1" si="307"/>
        <v>1.0009937724823976</v>
      </c>
      <c r="M3308">
        <f t="shared" ca="1" si="308"/>
        <v>-1.5695770106646236</v>
      </c>
    </row>
    <row r="3309" spans="1:13">
      <c r="A3309">
        <v>1</v>
      </c>
      <c r="B3309">
        <v>1</v>
      </c>
      <c r="C3309">
        <f t="shared" ca="1" si="309"/>
        <v>2.8504294364529295</v>
      </c>
      <c r="D3309">
        <f t="shared" ca="1" si="309"/>
        <v>1.0893394210723621</v>
      </c>
      <c r="E3309">
        <f t="shared" ca="1" si="310"/>
        <v>3.9397688575252916</v>
      </c>
      <c r="F3309">
        <f t="shared" ca="1" si="311"/>
        <v>1.7610900153805673</v>
      </c>
      <c r="H3309">
        <v>1</v>
      </c>
      <c r="I3309">
        <v>1</v>
      </c>
      <c r="J3309">
        <f t="shared" ca="1" si="306"/>
        <v>3.1187176512487067</v>
      </c>
      <c r="K3309">
        <f t="shared" ca="1" si="306"/>
        <v>1.839248105179208</v>
      </c>
      <c r="L3309">
        <f t="shared" ca="1" si="307"/>
        <v>-0.7566225421628231</v>
      </c>
      <c r="M3309">
        <f t="shared" ca="1" si="308"/>
        <v>-0.9471242554925684</v>
      </c>
    </row>
    <row r="3310" spans="1:13">
      <c r="A3310">
        <v>1</v>
      </c>
      <c r="B3310">
        <v>1</v>
      </c>
      <c r="C3310">
        <f t="shared" ca="1" si="309"/>
        <v>3.5512790310813775</v>
      </c>
      <c r="D3310">
        <f t="shared" ca="1" si="309"/>
        <v>2.8376391203246056</v>
      </c>
      <c r="E3310">
        <f t="shared" ca="1" si="310"/>
        <v>6.3889181514059832</v>
      </c>
      <c r="F3310">
        <f t="shared" ca="1" si="311"/>
        <v>0.71363991075677191</v>
      </c>
      <c r="H3310">
        <v>1</v>
      </c>
      <c r="I3310">
        <v>1</v>
      </c>
      <c r="J3310">
        <f t="shared" ca="1" si="306"/>
        <v>0.57919721182435513</v>
      </c>
      <c r="K3310">
        <f t="shared" ca="1" si="306"/>
        <v>3.7548357721261931</v>
      </c>
      <c r="L3310">
        <f t="shared" ca="1" si="307"/>
        <v>0.46750908659108936</v>
      </c>
      <c r="M3310">
        <f t="shared" ca="1" si="308"/>
        <v>-0.38192091695624553</v>
      </c>
    </row>
    <row r="3311" spans="1:13">
      <c r="A3311">
        <v>1</v>
      </c>
      <c r="B3311">
        <v>1</v>
      </c>
      <c r="C3311">
        <f t="shared" ca="1" si="309"/>
        <v>3.904488673840548</v>
      </c>
      <c r="D3311">
        <f t="shared" ca="1" si="309"/>
        <v>2.317429605450684</v>
      </c>
      <c r="E3311">
        <f t="shared" ca="1" si="310"/>
        <v>6.2219182792912324</v>
      </c>
      <c r="F3311">
        <f t="shared" ca="1" si="311"/>
        <v>1.587059068389864</v>
      </c>
      <c r="H3311">
        <v>1</v>
      </c>
      <c r="I3311">
        <v>1</v>
      </c>
      <c r="J3311">
        <f t="shared" ca="1" si="306"/>
        <v>1.6299676853545704</v>
      </c>
      <c r="K3311">
        <f t="shared" ca="1" si="306"/>
        <v>4.3780035750854287</v>
      </c>
      <c r="L3311">
        <f t="shared" ca="1" si="307"/>
        <v>0.90323021619102406</v>
      </c>
      <c r="M3311">
        <f t="shared" ca="1" si="308"/>
        <v>0.72649695117512159</v>
      </c>
    </row>
    <row r="3312" spans="1:13">
      <c r="A3312">
        <v>1</v>
      </c>
      <c r="B3312">
        <v>1</v>
      </c>
      <c r="C3312">
        <f t="shared" ca="1" si="309"/>
        <v>3.9422313235912094</v>
      </c>
      <c r="D3312">
        <f t="shared" ca="1" si="309"/>
        <v>4.0710072267645625</v>
      </c>
      <c r="E3312">
        <f t="shared" ca="1" si="310"/>
        <v>8.0132385503557728</v>
      </c>
      <c r="F3312">
        <f t="shared" ca="1" si="311"/>
        <v>-0.12877590317335308</v>
      </c>
      <c r="H3312">
        <v>1</v>
      </c>
      <c r="I3312">
        <v>1</v>
      </c>
      <c r="J3312">
        <f t="shared" ca="1" si="306"/>
        <v>1.051623818179952</v>
      </c>
      <c r="K3312">
        <f t="shared" ca="1" si="306"/>
        <v>5.5163416515743426</v>
      </c>
      <c r="L3312">
        <f t="shared" ca="1" si="307"/>
        <v>1.4558852933109798</v>
      </c>
      <c r="M3312">
        <f t="shared" ca="1" si="308"/>
        <v>1.1491765215042613</v>
      </c>
    </row>
    <row r="3313" spans="1:13">
      <c r="A3313">
        <v>1</v>
      </c>
      <c r="B3313">
        <v>1</v>
      </c>
      <c r="C3313">
        <f t="shared" ca="1" si="309"/>
        <v>5.440695869658871</v>
      </c>
      <c r="D3313">
        <f t="shared" ca="1" si="309"/>
        <v>2.2682156669953915</v>
      </c>
      <c r="E3313">
        <f t="shared" ca="1" si="310"/>
        <v>7.7089115366542629</v>
      </c>
      <c r="F3313">
        <f t="shared" ca="1" si="311"/>
        <v>3.1724802026634795</v>
      </c>
      <c r="H3313">
        <v>1</v>
      </c>
      <c r="I3313">
        <v>1</v>
      </c>
      <c r="J3313">
        <f t="shared" ca="1" si="306"/>
        <v>3.9306103272152364</v>
      </c>
      <c r="K3313">
        <f t="shared" ca="1" si="306"/>
        <v>5.9975696741803439</v>
      </c>
      <c r="L3313">
        <f t="shared" ca="1" si="307"/>
        <v>-1.5804892360658007</v>
      </c>
      <c r="M3313">
        <f t="shared" ca="1" si="308"/>
        <v>-1.1920698539478409</v>
      </c>
    </row>
    <row r="3314" spans="1:13">
      <c r="A3314">
        <v>1</v>
      </c>
      <c r="B3314">
        <v>1</v>
      </c>
      <c r="C3314">
        <f t="shared" ca="1" si="309"/>
        <v>0.67263917903474368</v>
      </c>
      <c r="D3314">
        <f t="shared" ca="1" si="309"/>
        <v>8.5047871402990818E-2</v>
      </c>
      <c r="E3314">
        <f t="shared" ca="1" si="310"/>
        <v>0.75768705043773454</v>
      </c>
      <c r="F3314">
        <f t="shared" ca="1" si="311"/>
        <v>0.58759130763175282</v>
      </c>
      <c r="H3314">
        <v>1</v>
      </c>
      <c r="I3314">
        <v>1</v>
      </c>
      <c r="J3314">
        <f t="shared" ca="1" si="306"/>
        <v>0.76925986685643044</v>
      </c>
      <c r="K3314">
        <f t="shared" ca="1" si="306"/>
        <v>4.2200785190597792</v>
      </c>
      <c r="L3314">
        <f t="shared" ca="1" si="307"/>
        <v>0.99184828249978185</v>
      </c>
      <c r="M3314">
        <f t="shared" ca="1" si="308"/>
        <v>-0.26629031564294714</v>
      </c>
    </row>
    <row r="3315" spans="1:13">
      <c r="A3315">
        <v>1</v>
      </c>
      <c r="B3315">
        <v>1</v>
      </c>
      <c r="C3315">
        <f t="shared" ca="1" si="309"/>
        <v>2.8827404252317175</v>
      </c>
      <c r="D3315">
        <f t="shared" ca="1" si="309"/>
        <v>4.04269996977966</v>
      </c>
      <c r="E3315">
        <f t="shared" ca="1" si="310"/>
        <v>6.9254403950113774</v>
      </c>
      <c r="F3315">
        <f t="shared" ca="1" si="311"/>
        <v>-1.1599595445479425</v>
      </c>
      <c r="H3315">
        <v>1</v>
      </c>
      <c r="I3315">
        <v>1</v>
      </c>
      <c r="J3315">
        <f t="shared" ca="1" si="306"/>
        <v>0.46404207795655616</v>
      </c>
      <c r="K3315">
        <f t="shared" ca="1" si="306"/>
        <v>1.8663465148769209</v>
      </c>
      <c r="L3315">
        <f t="shared" ca="1" si="307"/>
        <v>0.2056248619403217</v>
      </c>
      <c r="M3315">
        <f t="shared" ca="1" si="308"/>
        <v>1.1726832316084759</v>
      </c>
    </row>
    <row r="3316" spans="1:13">
      <c r="A3316">
        <v>1</v>
      </c>
      <c r="B3316">
        <v>1</v>
      </c>
      <c r="C3316">
        <f t="shared" ca="1" si="309"/>
        <v>4.4306186469664759</v>
      </c>
      <c r="D3316">
        <f t="shared" ca="1" si="309"/>
        <v>5.3386876360209934</v>
      </c>
      <c r="E3316">
        <f t="shared" ca="1" si="310"/>
        <v>9.7693062829874684</v>
      </c>
      <c r="F3316">
        <f t="shared" ca="1" si="311"/>
        <v>-0.90806898905451749</v>
      </c>
      <c r="H3316">
        <v>1</v>
      </c>
      <c r="I3316">
        <v>1</v>
      </c>
      <c r="J3316">
        <f t="shared" ca="1" si="306"/>
        <v>0.21791090513624373</v>
      </c>
      <c r="K3316">
        <f t="shared" ca="1" si="306"/>
        <v>3.9088653716380302</v>
      </c>
      <c r="L3316">
        <f t="shared" ca="1" si="307"/>
        <v>0.4236411247674372</v>
      </c>
      <c r="M3316">
        <f t="shared" ca="1" si="308"/>
        <v>-0.61718318885946699</v>
      </c>
    </row>
    <row r="3317" spans="1:13">
      <c r="A3317">
        <v>1</v>
      </c>
      <c r="B3317">
        <v>1</v>
      </c>
      <c r="C3317">
        <f t="shared" ca="1" si="309"/>
        <v>1.6192324173354933</v>
      </c>
      <c r="D3317">
        <f t="shared" ca="1" si="309"/>
        <v>2.5750925525797759</v>
      </c>
      <c r="E3317">
        <f t="shared" ca="1" si="310"/>
        <v>4.1943249699152689</v>
      </c>
      <c r="F3317">
        <f t="shared" ca="1" si="311"/>
        <v>-0.95586013524428259</v>
      </c>
      <c r="H3317">
        <v>1</v>
      </c>
      <c r="I3317">
        <v>1</v>
      </c>
      <c r="J3317">
        <f t="shared" ca="1" si="306"/>
        <v>1.6017801054367797</v>
      </c>
      <c r="K3317">
        <f t="shared" ca="1" si="306"/>
        <v>0.44891545203034328</v>
      </c>
      <c r="L3317">
        <f t="shared" ca="1" si="307"/>
        <v>-0.4926686128184169</v>
      </c>
      <c r="M3317">
        <f t="shared" ca="1" si="308"/>
        <v>1.8865614925816985</v>
      </c>
    </row>
    <row r="3318" spans="1:13">
      <c r="A3318">
        <v>1</v>
      </c>
      <c r="B3318">
        <v>1</v>
      </c>
      <c r="C3318">
        <f t="shared" ca="1" si="309"/>
        <v>0.50435123175791341</v>
      </c>
      <c r="D3318">
        <f t="shared" ca="1" si="309"/>
        <v>1.1764665328158386</v>
      </c>
      <c r="E3318">
        <f t="shared" ca="1" si="310"/>
        <v>1.6808177645737521</v>
      </c>
      <c r="F3318">
        <f t="shared" ca="1" si="311"/>
        <v>-0.67211530105792516</v>
      </c>
      <c r="H3318">
        <v>1</v>
      </c>
      <c r="I3318">
        <v>1</v>
      </c>
      <c r="J3318">
        <f t="shared" ca="1" si="306"/>
        <v>3.1170334751399396</v>
      </c>
      <c r="K3318">
        <f t="shared" ca="1" si="306"/>
        <v>1.5641057841656845</v>
      </c>
      <c r="L3318">
        <f t="shared" ca="1" si="307"/>
        <v>-1.0309430737352774</v>
      </c>
      <c r="M3318">
        <f t="shared" ca="1" si="308"/>
        <v>-0.97495505750035216</v>
      </c>
    </row>
    <row r="3319" spans="1:13">
      <c r="A3319">
        <v>1</v>
      </c>
      <c r="B3319">
        <v>1</v>
      </c>
      <c r="C3319">
        <f t="shared" ca="1" si="309"/>
        <v>1.5485927027572985</v>
      </c>
      <c r="D3319">
        <f t="shared" ca="1" si="309"/>
        <v>1.377175054246774</v>
      </c>
      <c r="E3319">
        <f t="shared" ca="1" si="310"/>
        <v>2.9257677570040723</v>
      </c>
      <c r="F3319">
        <f t="shared" ca="1" si="311"/>
        <v>0.17141764851052455</v>
      </c>
      <c r="H3319">
        <v>1</v>
      </c>
      <c r="I3319">
        <v>1</v>
      </c>
      <c r="J3319">
        <f t="shared" ca="1" si="306"/>
        <v>5.2243012839960326</v>
      </c>
      <c r="K3319">
        <f t="shared" ca="1" si="306"/>
        <v>1.7038040554124729</v>
      </c>
      <c r="L3319">
        <f t="shared" ca="1" si="307"/>
        <v>1.2889931466177438</v>
      </c>
      <c r="M3319">
        <f t="shared" ca="1" si="308"/>
        <v>-0.27067483496651634</v>
      </c>
    </row>
    <row r="3320" spans="1:13">
      <c r="A3320">
        <v>1</v>
      </c>
      <c r="B3320">
        <v>1</v>
      </c>
      <c r="C3320">
        <f t="shared" ca="1" si="309"/>
        <v>4.1493135028936221</v>
      </c>
      <c r="D3320">
        <f t="shared" ca="1" si="309"/>
        <v>4.5658292895698942</v>
      </c>
      <c r="E3320">
        <f t="shared" ca="1" si="310"/>
        <v>8.7151427924635172</v>
      </c>
      <c r="F3320">
        <f t="shared" ca="1" si="311"/>
        <v>-0.41651578667627209</v>
      </c>
      <c r="H3320">
        <v>1</v>
      </c>
      <c r="I3320">
        <v>1</v>
      </c>
      <c r="J3320">
        <f t="shared" ca="1" si="306"/>
        <v>0.32743956072755781</v>
      </c>
      <c r="K3320">
        <f t="shared" ca="1" si="306"/>
        <v>3.6214988261297387</v>
      </c>
      <c r="L3320">
        <f t="shared" ca="1" si="307"/>
        <v>0.25545048082002586</v>
      </c>
      <c r="M3320">
        <f t="shared" ca="1" si="308"/>
        <v>-0.40083482753476357</v>
      </c>
    </row>
    <row r="3321" spans="1:13">
      <c r="A3321">
        <v>1</v>
      </c>
      <c r="B3321">
        <v>1</v>
      </c>
      <c r="C3321">
        <f t="shared" ca="1" si="309"/>
        <v>5.4528628311147305</v>
      </c>
      <c r="D3321">
        <f t="shared" ca="1" si="309"/>
        <v>5.3680746405750526</v>
      </c>
      <c r="E3321">
        <f t="shared" ca="1" si="310"/>
        <v>10.820937471689783</v>
      </c>
      <c r="F3321">
        <f t="shared" ca="1" si="311"/>
        <v>8.4788190539677899E-2</v>
      </c>
      <c r="H3321">
        <v>1</v>
      </c>
      <c r="I3321">
        <v>1</v>
      </c>
      <c r="J3321">
        <f t="shared" ca="1" si="306"/>
        <v>4.2181352379641917</v>
      </c>
      <c r="K3321">
        <f t="shared" ca="1" si="306"/>
        <v>2.9502697740260437</v>
      </c>
      <c r="L3321">
        <f t="shared" ca="1" si="307"/>
        <v>0.15874461761975467</v>
      </c>
      <c r="M3321">
        <f t="shared" ca="1" si="308"/>
        <v>-0.10626885554566856</v>
      </c>
    </row>
    <row r="3322" spans="1:13">
      <c r="A3322">
        <v>1</v>
      </c>
      <c r="B3322">
        <v>1</v>
      </c>
      <c r="C3322">
        <f t="shared" ca="1" si="309"/>
        <v>1.0229569804036416</v>
      </c>
      <c r="D3322">
        <f t="shared" ca="1" si="309"/>
        <v>3.0215261225464753</v>
      </c>
      <c r="E3322">
        <f t="shared" ca="1" si="310"/>
        <v>4.0444831029501174</v>
      </c>
      <c r="F3322">
        <f t="shared" ca="1" si="311"/>
        <v>-1.9985691421428338</v>
      </c>
      <c r="H3322">
        <v>1</v>
      </c>
      <c r="I3322">
        <v>1</v>
      </c>
      <c r="J3322">
        <f t="shared" ca="1" si="306"/>
        <v>5.6233884801790115</v>
      </c>
      <c r="K3322">
        <f t="shared" ca="1" si="306"/>
        <v>3.764512358411698</v>
      </c>
      <c r="L3322">
        <f t="shared" ca="1" si="307"/>
        <v>-0.20920333200308838</v>
      </c>
      <c r="M3322">
        <f t="shared" ca="1" si="308"/>
        <v>-0.57608756981766873</v>
      </c>
    </row>
    <row r="3323" spans="1:13">
      <c r="A3323">
        <v>1</v>
      </c>
      <c r="B3323">
        <v>1</v>
      </c>
      <c r="C3323">
        <f t="shared" ca="1" si="309"/>
        <v>4.5435935922830577</v>
      </c>
      <c r="D3323">
        <f t="shared" ca="1" si="309"/>
        <v>3.7975575457095148</v>
      </c>
      <c r="E3323">
        <f t="shared" ca="1" si="310"/>
        <v>8.341151137992572</v>
      </c>
      <c r="F3323">
        <f t="shared" ca="1" si="311"/>
        <v>0.74603604657354294</v>
      </c>
      <c r="H3323">
        <v>1</v>
      </c>
      <c r="I3323">
        <v>1</v>
      </c>
      <c r="J3323">
        <f t="shared" ca="1" si="306"/>
        <v>3.774685534153031</v>
      </c>
      <c r="K3323">
        <f t="shared" ca="1" si="306"/>
        <v>1.5933518663988522</v>
      </c>
      <c r="L3323">
        <f t="shared" ca="1" si="307"/>
        <v>-0.19652814858686229</v>
      </c>
      <c r="M3323">
        <f t="shared" ca="1" si="308"/>
        <v>-1.3842938389551533</v>
      </c>
    </row>
    <row r="3324" spans="1:13">
      <c r="A3324">
        <v>1</v>
      </c>
      <c r="B3324">
        <v>1</v>
      </c>
      <c r="C3324">
        <f t="shared" ca="1" si="309"/>
        <v>3.5249529617632231</v>
      </c>
      <c r="D3324">
        <f t="shared" ca="1" si="309"/>
        <v>0.28763540494515905</v>
      </c>
      <c r="E3324">
        <f t="shared" ca="1" si="310"/>
        <v>3.8125883667083822</v>
      </c>
      <c r="F3324">
        <f t="shared" ca="1" si="311"/>
        <v>3.2373175568180641</v>
      </c>
      <c r="H3324">
        <v>1</v>
      </c>
      <c r="I3324">
        <v>1</v>
      </c>
      <c r="J3324">
        <f t="shared" ca="1" si="306"/>
        <v>4.3984674516194486</v>
      </c>
      <c r="K3324">
        <f t="shared" ca="1" si="306"/>
        <v>1.9540737886383148</v>
      </c>
      <c r="L3324">
        <f t="shared" ca="1" si="307"/>
        <v>0.68880495651358697</v>
      </c>
      <c r="M3324">
        <f t="shared" ca="1" si="308"/>
        <v>-0.88182961079294275</v>
      </c>
    </row>
    <row r="3325" spans="1:13">
      <c r="A3325">
        <v>1</v>
      </c>
      <c r="B3325">
        <v>1</v>
      </c>
      <c r="C3325">
        <f t="shared" ca="1" si="309"/>
        <v>2.8328524538417112</v>
      </c>
      <c r="D3325">
        <f t="shared" ca="1" si="309"/>
        <v>5.6886021395133284</v>
      </c>
      <c r="E3325">
        <f t="shared" ca="1" si="310"/>
        <v>8.5214545933550401</v>
      </c>
      <c r="F3325">
        <f t="shared" ca="1" si="311"/>
        <v>-2.8557496856716171</v>
      </c>
      <c r="H3325">
        <v>1</v>
      </c>
      <c r="I3325">
        <v>1</v>
      </c>
      <c r="J3325">
        <f t="shared" ca="1" si="306"/>
        <v>5.9313857083277703</v>
      </c>
      <c r="K3325">
        <f t="shared" ca="1" si="306"/>
        <v>4.4059403886876636</v>
      </c>
      <c r="L3325">
        <f t="shared" ca="1" si="307"/>
        <v>0.3270221175283069</v>
      </c>
      <c r="M3325">
        <f t="shared" ca="1" si="308"/>
        <v>-1.1356528280175613</v>
      </c>
    </row>
    <row r="3326" spans="1:13">
      <c r="A3326">
        <v>1</v>
      </c>
      <c r="B3326">
        <v>1</v>
      </c>
      <c r="C3326">
        <f t="shared" ca="1" si="309"/>
        <v>6.0067982040212247</v>
      </c>
      <c r="D3326">
        <f t="shared" ca="1" si="309"/>
        <v>3.4842956038647359</v>
      </c>
      <c r="E3326">
        <f t="shared" ca="1" si="310"/>
        <v>9.4910938078859601</v>
      </c>
      <c r="F3326">
        <f t="shared" ca="1" si="311"/>
        <v>2.5225026001564888</v>
      </c>
      <c r="H3326">
        <v>1</v>
      </c>
      <c r="I3326">
        <v>1</v>
      </c>
      <c r="J3326">
        <f t="shared" ca="1" si="306"/>
        <v>1.5062761150983293</v>
      </c>
      <c r="K3326">
        <f t="shared" ca="1" si="306"/>
        <v>5.2645036339357993</v>
      </c>
      <c r="L3326">
        <f t="shared" ca="1" si="307"/>
        <v>0.94793787882562497</v>
      </c>
      <c r="M3326">
        <f t="shared" ca="1" si="308"/>
        <v>1.4664213186348767</v>
      </c>
    </row>
    <row r="3327" spans="1:13">
      <c r="A3327">
        <v>1</v>
      </c>
      <c r="B3327">
        <v>1</v>
      </c>
      <c r="C3327">
        <f t="shared" ca="1" si="309"/>
        <v>4.9137698825155551</v>
      </c>
      <c r="D3327">
        <f t="shared" ca="1" si="309"/>
        <v>0.93963219074622639</v>
      </c>
      <c r="E3327">
        <f t="shared" ca="1" si="310"/>
        <v>5.8534020732617815</v>
      </c>
      <c r="F3327">
        <f t="shared" ca="1" si="311"/>
        <v>3.9741376917693287</v>
      </c>
      <c r="H3327">
        <v>1</v>
      </c>
      <c r="I3327">
        <v>1</v>
      </c>
      <c r="J3327">
        <f t="shared" ca="1" si="306"/>
        <v>4.1594086398138339</v>
      </c>
      <c r="K3327">
        <f t="shared" ca="1" si="306"/>
        <v>0.6889599575195442</v>
      </c>
      <c r="L3327">
        <f t="shared" ca="1" si="307"/>
        <v>-0.38966476721447973</v>
      </c>
      <c r="M3327">
        <f t="shared" ca="1" si="308"/>
        <v>-1.8417319609865153</v>
      </c>
    </row>
    <row r="3328" spans="1:13">
      <c r="A3328">
        <v>1</v>
      </c>
      <c r="B3328">
        <v>1</v>
      </c>
      <c r="C3328">
        <f t="shared" ca="1" si="309"/>
        <v>3.6278078337797175</v>
      </c>
      <c r="D3328">
        <f t="shared" ca="1" si="309"/>
        <v>1.7573168862640702</v>
      </c>
      <c r="E3328">
        <f t="shared" ca="1" si="310"/>
        <v>5.3851247200437875</v>
      </c>
      <c r="F3328">
        <f t="shared" ca="1" si="311"/>
        <v>1.8704909475156473</v>
      </c>
      <c r="H3328">
        <v>1</v>
      </c>
      <c r="I3328">
        <v>1</v>
      </c>
      <c r="J3328">
        <f t="shared" ca="1" si="306"/>
        <v>4.2828059753790226</v>
      </c>
      <c r="K3328">
        <f t="shared" ca="1" si="306"/>
        <v>0.20015326286624366</v>
      </c>
      <c r="L3328">
        <f t="shared" ca="1" si="307"/>
        <v>-0.64391397761029567</v>
      </c>
      <c r="M3328">
        <f t="shared" ca="1" si="308"/>
        <v>-1.882935746337985</v>
      </c>
    </row>
    <row r="3329" spans="1:13">
      <c r="A3329">
        <v>1</v>
      </c>
      <c r="B3329">
        <v>1</v>
      </c>
      <c r="C3329">
        <f t="shared" ca="1" si="309"/>
        <v>1.4858043365291713</v>
      </c>
      <c r="D3329">
        <f t="shared" ca="1" si="309"/>
        <v>4.0389792097696144</v>
      </c>
      <c r="E3329">
        <f t="shared" ca="1" si="310"/>
        <v>5.524783546298786</v>
      </c>
      <c r="F3329">
        <f t="shared" ca="1" si="311"/>
        <v>-2.5531748732404429</v>
      </c>
      <c r="H3329">
        <v>1</v>
      </c>
      <c r="I3329">
        <v>1</v>
      </c>
      <c r="J3329">
        <f t="shared" ca="1" si="306"/>
        <v>5.9777435917050257</v>
      </c>
      <c r="K3329">
        <f t="shared" ca="1" si="306"/>
        <v>1.2284165166103411</v>
      </c>
      <c r="L3329">
        <f t="shared" ca="1" si="307"/>
        <v>1.5571649383240493</v>
      </c>
      <c r="M3329">
        <f t="shared" ca="1" si="308"/>
        <v>0.49668581669645301</v>
      </c>
    </row>
    <row r="3330" spans="1:13">
      <c r="A3330">
        <v>1</v>
      </c>
      <c r="B3330">
        <v>1</v>
      </c>
      <c r="C3330">
        <f t="shared" ca="1" si="309"/>
        <v>0.45080542951276698</v>
      </c>
      <c r="D3330">
        <f t="shared" ca="1" si="309"/>
        <v>5.7492519002624993</v>
      </c>
      <c r="E3330">
        <f t="shared" ca="1" si="310"/>
        <v>6.2000573297752659</v>
      </c>
      <c r="F3330">
        <f t="shared" ca="1" si="311"/>
        <v>-5.2984464707497327</v>
      </c>
      <c r="H3330">
        <v>1</v>
      </c>
      <c r="I3330">
        <v>1</v>
      </c>
      <c r="J3330">
        <f t="shared" ref="J3330:K3393" ca="1" si="312">ABS(RAND()*PI()*2)</f>
        <v>1.8444571514385479</v>
      </c>
      <c r="K3330">
        <f t="shared" ca="1" si="312"/>
        <v>4.6631527196787923</v>
      </c>
      <c r="L3330">
        <f t="shared" ref="L3330:L3393" ca="1" si="313">H3330*COS(J3330)+I3330*COS(J3330+K3330)</f>
        <v>0.70466449137866372</v>
      </c>
      <c r="M3330">
        <f t="shared" ref="M3330:M3393" ca="1" si="314">H3330*SIN(J3330)+I3330*SIN(J3330+K3330)</f>
        <v>1.1853333770255663</v>
      </c>
    </row>
    <row r="3331" spans="1:13">
      <c r="A3331">
        <v>1</v>
      </c>
      <c r="B3331">
        <v>1</v>
      </c>
      <c r="C3331">
        <f t="shared" ref="C3331:D3394" ca="1" si="315">ABS(RAND()*PI()*2)</f>
        <v>6.2346586599497389</v>
      </c>
      <c r="D3331">
        <f t="shared" ca="1" si="315"/>
        <v>2.0592864819092496</v>
      </c>
      <c r="E3331">
        <f t="shared" ref="E3331:E3394" ca="1" si="316">C3331+D3331</f>
        <v>8.2939451418589876</v>
      </c>
      <c r="F3331">
        <f t="shared" ref="F3331:F3394" ca="1" si="317">C3331-D3331</f>
        <v>4.1753721780404893</v>
      </c>
      <c r="H3331">
        <v>1</v>
      </c>
      <c r="I3331">
        <v>1</v>
      </c>
      <c r="J3331">
        <f t="shared" ca="1" si="312"/>
        <v>3.598062877159474</v>
      </c>
      <c r="K3331">
        <f t="shared" ca="1" si="312"/>
        <v>5.0511239706794209</v>
      </c>
      <c r="L3331">
        <f t="shared" ca="1" si="313"/>
        <v>-1.6116212477840803</v>
      </c>
      <c r="M3331">
        <f t="shared" ca="1" si="314"/>
        <v>0.25935577368356311</v>
      </c>
    </row>
    <row r="3332" spans="1:13">
      <c r="A3332">
        <v>1</v>
      </c>
      <c r="B3332">
        <v>1</v>
      </c>
      <c r="C3332">
        <f t="shared" ca="1" si="315"/>
        <v>0.39810667169014941</v>
      </c>
      <c r="D3332">
        <f t="shared" ca="1" si="315"/>
        <v>4.6136165912804152</v>
      </c>
      <c r="E3332">
        <f t="shared" ca="1" si="316"/>
        <v>5.0117232629705644</v>
      </c>
      <c r="F3332">
        <f t="shared" ca="1" si="317"/>
        <v>-4.2155099195902661</v>
      </c>
      <c r="H3332">
        <v>1</v>
      </c>
      <c r="I3332">
        <v>1</v>
      </c>
      <c r="J3332">
        <f t="shared" ca="1" si="312"/>
        <v>1.7615931062845993</v>
      </c>
      <c r="K3332">
        <f t="shared" ca="1" si="312"/>
        <v>2.5524256210684189</v>
      </c>
      <c r="L3332">
        <f t="shared" ca="1" si="313"/>
        <v>-0.57755800522625922</v>
      </c>
      <c r="M3332">
        <f t="shared" ca="1" si="314"/>
        <v>6.0159020641466054E-2</v>
      </c>
    </row>
    <row r="3333" spans="1:13">
      <c r="A3333">
        <v>1</v>
      </c>
      <c r="B3333">
        <v>1</v>
      </c>
      <c r="C3333">
        <f t="shared" ca="1" si="315"/>
        <v>2.7756653534911937</v>
      </c>
      <c r="D3333">
        <f t="shared" ca="1" si="315"/>
        <v>5.2095292900029966</v>
      </c>
      <c r="E3333">
        <f t="shared" ca="1" si="316"/>
        <v>7.9851946434941903</v>
      </c>
      <c r="F3333">
        <f t="shared" ca="1" si="317"/>
        <v>-2.4338639365118029</v>
      </c>
      <c r="H3333">
        <v>1</v>
      </c>
      <c r="I3333">
        <v>1</v>
      </c>
      <c r="J3333">
        <f t="shared" ca="1" si="312"/>
        <v>1.342720934220194</v>
      </c>
      <c r="K3333">
        <f t="shared" ca="1" si="312"/>
        <v>2.7980119523207088</v>
      </c>
      <c r="L3333">
        <f t="shared" ca="1" si="313"/>
        <v>-0.31492239821752965</v>
      </c>
      <c r="M3333">
        <f t="shared" ca="1" si="314"/>
        <v>0.13309721894541071</v>
      </c>
    </row>
    <row r="3334" spans="1:13">
      <c r="A3334">
        <v>1</v>
      </c>
      <c r="B3334">
        <v>1</v>
      </c>
      <c r="C3334">
        <f t="shared" ca="1" si="315"/>
        <v>5.3571147704191793</v>
      </c>
      <c r="D3334">
        <f t="shared" ca="1" si="315"/>
        <v>4.9539286140805672</v>
      </c>
      <c r="E3334">
        <f t="shared" ca="1" si="316"/>
        <v>10.311043384499747</v>
      </c>
      <c r="F3334">
        <f t="shared" ca="1" si="317"/>
        <v>0.4031861563386121</v>
      </c>
      <c r="H3334">
        <v>1</v>
      </c>
      <c r="I3334">
        <v>1</v>
      </c>
      <c r="J3334">
        <f t="shared" ca="1" si="312"/>
        <v>1.2876599857534139</v>
      </c>
      <c r="K3334">
        <f t="shared" ca="1" si="312"/>
        <v>5.4162692038600495</v>
      </c>
      <c r="L3334">
        <f t="shared" ca="1" si="313"/>
        <v>1.1921538439012056</v>
      </c>
      <c r="M3334">
        <f t="shared" ca="1" si="314"/>
        <v>1.3686235383979579</v>
      </c>
    </row>
    <row r="3335" spans="1:13">
      <c r="A3335">
        <v>1</v>
      </c>
      <c r="B3335">
        <v>1</v>
      </c>
      <c r="C3335">
        <f t="shared" ca="1" si="315"/>
        <v>4.3826743712229712</v>
      </c>
      <c r="D3335">
        <f t="shared" ca="1" si="315"/>
        <v>0.49838797980905736</v>
      </c>
      <c r="E3335">
        <f t="shared" ca="1" si="316"/>
        <v>4.8810623510320283</v>
      </c>
      <c r="F3335">
        <f t="shared" ca="1" si="317"/>
        <v>3.8842863914139141</v>
      </c>
      <c r="H3335">
        <v>1</v>
      </c>
      <c r="I3335">
        <v>1</v>
      </c>
      <c r="J3335">
        <f t="shared" ca="1" si="312"/>
        <v>1.4947655630755989</v>
      </c>
      <c r="K3335">
        <f t="shared" ca="1" si="312"/>
        <v>1.6907799975362869</v>
      </c>
      <c r="L3335">
        <f t="shared" ca="1" si="313"/>
        <v>-0.9230766931349802</v>
      </c>
      <c r="M3335">
        <f t="shared" ca="1" si="314"/>
        <v>0.95317229696576855</v>
      </c>
    </row>
    <row r="3336" spans="1:13">
      <c r="A3336">
        <v>1</v>
      </c>
      <c r="B3336">
        <v>1</v>
      </c>
      <c r="C3336">
        <f t="shared" ca="1" si="315"/>
        <v>2.8784342105243854</v>
      </c>
      <c r="D3336">
        <f t="shared" ca="1" si="315"/>
        <v>3.0550593138464683</v>
      </c>
      <c r="E3336">
        <f t="shared" ca="1" si="316"/>
        <v>5.9334935243708538</v>
      </c>
      <c r="F3336">
        <f t="shared" ca="1" si="317"/>
        <v>-0.17662510332208292</v>
      </c>
      <c r="H3336">
        <v>1</v>
      </c>
      <c r="I3336">
        <v>1</v>
      </c>
      <c r="J3336">
        <f t="shared" ca="1" si="312"/>
        <v>4.6335499083557723</v>
      </c>
      <c r="K3336">
        <f t="shared" ca="1" si="312"/>
        <v>5.6881166404262213</v>
      </c>
      <c r="L3336">
        <f t="shared" ca="1" si="313"/>
        <v>-0.70280163360410408</v>
      </c>
      <c r="M3336">
        <f t="shared" ca="1" si="314"/>
        <v>-1.7782828461594669</v>
      </c>
    </row>
    <row r="3337" spans="1:13">
      <c r="A3337">
        <v>1</v>
      </c>
      <c r="B3337">
        <v>1</v>
      </c>
      <c r="C3337">
        <f t="shared" ca="1" si="315"/>
        <v>3.8007435275729491</v>
      </c>
      <c r="D3337">
        <f t="shared" ca="1" si="315"/>
        <v>4.7182568915770782</v>
      </c>
      <c r="E3337">
        <f t="shared" ca="1" si="316"/>
        <v>8.5190004191500268</v>
      </c>
      <c r="F3337">
        <f t="shared" ca="1" si="317"/>
        <v>-0.91751336400412908</v>
      </c>
      <c r="H3337">
        <v>1</v>
      </c>
      <c r="I3337">
        <v>1</v>
      </c>
      <c r="J3337">
        <f t="shared" ca="1" si="312"/>
        <v>2.4462929678743226</v>
      </c>
      <c r="K3337">
        <f t="shared" ca="1" si="312"/>
        <v>0.9928290053149903</v>
      </c>
      <c r="L3337">
        <f t="shared" ca="1" si="313"/>
        <v>-1.7239254614911479</v>
      </c>
      <c r="M3337">
        <f t="shared" ca="1" si="314"/>
        <v>0.34745660953657898</v>
      </c>
    </row>
    <row r="3338" spans="1:13">
      <c r="A3338">
        <v>1</v>
      </c>
      <c r="B3338">
        <v>1</v>
      </c>
      <c r="C3338">
        <f t="shared" ca="1" si="315"/>
        <v>1.4493707180462319</v>
      </c>
      <c r="D3338">
        <f t="shared" ca="1" si="315"/>
        <v>2.876075232166198</v>
      </c>
      <c r="E3338">
        <f t="shared" ca="1" si="316"/>
        <v>4.3254459502124298</v>
      </c>
      <c r="F3338">
        <f t="shared" ca="1" si="317"/>
        <v>-1.4267045141199661</v>
      </c>
      <c r="H3338">
        <v>1</v>
      </c>
      <c r="I3338">
        <v>1</v>
      </c>
      <c r="J3338">
        <f t="shared" ca="1" si="312"/>
        <v>4.7692814116538482</v>
      </c>
      <c r="K3338">
        <f t="shared" ca="1" si="312"/>
        <v>1.4613651234532867</v>
      </c>
      <c r="L3338">
        <f t="shared" ca="1" si="313"/>
        <v>1.0554819013111238</v>
      </c>
      <c r="M3338">
        <f t="shared" ca="1" si="314"/>
        <v>-1.0508966668560871</v>
      </c>
    </row>
    <row r="3339" spans="1:13">
      <c r="A3339">
        <v>1</v>
      </c>
      <c r="B3339">
        <v>1</v>
      </c>
      <c r="C3339">
        <f t="shared" ca="1" si="315"/>
        <v>1.7566181877863754</v>
      </c>
      <c r="D3339">
        <f t="shared" ca="1" si="315"/>
        <v>2.0032470970496736</v>
      </c>
      <c r="E3339">
        <f t="shared" ca="1" si="316"/>
        <v>3.759865284836049</v>
      </c>
      <c r="F3339">
        <f t="shared" ca="1" si="317"/>
        <v>-0.24662890926329828</v>
      </c>
      <c r="H3339">
        <v>1</v>
      </c>
      <c r="I3339">
        <v>1</v>
      </c>
      <c r="J3339">
        <f t="shared" ca="1" si="312"/>
        <v>4.9509012611323335</v>
      </c>
      <c r="K3339">
        <f t="shared" ca="1" si="312"/>
        <v>1.9629846304449723</v>
      </c>
      <c r="L3339">
        <f t="shared" ca="1" si="313"/>
        <v>1.0438718501229749</v>
      </c>
      <c r="M3339">
        <f t="shared" ca="1" si="314"/>
        <v>-0.38197982978046852</v>
      </c>
    </row>
    <row r="3340" spans="1:13">
      <c r="A3340">
        <v>1</v>
      </c>
      <c r="B3340">
        <v>1</v>
      </c>
      <c r="C3340">
        <f t="shared" ca="1" si="315"/>
        <v>1.5319195635491569</v>
      </c>
      <c r="D3340">
        <f t="shared" ca="1" si="315"/>
        <v>3.9147046157736782</v>
      </c>
      <c r="E3340">
        <f t="shared" ca="1" si="316"/>
        <v>5.4466241793228356</v>
      </c>
      <c r="F3340">
        <f t="shared" ca="1" si="317"/>
        <v>-2.3827850522245213</v>
      </c>
      <c r="H3340">
        <v>1</v>
      </c>
      <c r="I3340">
        <v>1</v>
      </c>
      <c r="J3340">
        <f t="shared" ca="1" si="312"/>
        <v>3.2846559029445039</v>
      </c>
      <c r="K3340">
        <f t="shared" ca="1" si="312"/>
        <v>1.6859310262326077</v>
      </c>
      <c r="L3340">
        <f t="shared" ca="1" si="313"/>
        <v>-0.73444524449716064</v>
      </c>
      <c r="M3340">
        <f t="shared" ca="1" si="314"/>
        <v>-1.1094274147925138</v>
      </c>
    </row>
    <row r="3341" spans="1:13">
      <c r="A3341">
        <v>1</v>
      </c>
      <c r="B3341">
        <v>1</v>
      </c>
      <c r="C3341">
        <f t="shared" ca="1" si="315"/>
        <v>2.7977685431464825</v>
      </c>
      <c r="D3341">
        <f t="shared" ca="1" si="315"/>
        <v>2.1900577212818231</v>
      </c>
      <c r="E3341">
        <f t="shared" ca="1" si="316"/>
        <v>4.9878262644283051</v>
      </c>
      <c r="F3341">
        <f t="shared" ca="1" si="317"/>
        <v>0.60771082186465941</v>
      </c>
      <c r="H3341">
        <v>1</v>
      </c>
      <c r="I3341">
        <v>1</v>
      </c>
      <c r="J3341">
        <f t="shared" ca="1" si="312"/>
        <v>3.2004891567818921</v>
      </c>
      <c r="K3341">
        <f t="shared" ca="1" si="312"/>
        <v>4.8106310923443019</v>
      </c>
      <c r="L3341">
        <f t="shared" ca="1" si="313"/>
        <v>-1.1547588233227755</v>
      </c>
      <c r="M3341">
        <f t="shared" ca="1" si="314"/>
        <v>0.92881665290130844</v>
      </c>
    </row>
    <row r="3342" spans="1:13">
      <c r="A3342">
        <v>1</v>
      </c>
      <c r="B3342">
        <v>1</v>
      </c>
      <c r="C3342">
        <f t="shared" ca="1" si="315"/>
        <v>0.89258681160638131</v>
      </c>
      <c r="D3342">
        <f t="shared" ca="1" si="315"/>
        <v>3.1772136073380084</v>
      </c>
      <c r="E3342">
        <f t="shared" ca="1" si="316"/>
        <v>4.0698004189443893</v>
      </c>
      <c r="F3342">
        <f t="shared" ca="1" si="317"/>
        <v>-2.2846267957316271</v>
      </c>
      <c r="H3342">
        <v>1</v>
      </c>
      <c r="I3342">
        <v>1</v>
      </c>
      <c r="J3342">
        <f t="shared" ca="1" si="312"/>
        <v>0.41809097599608147</v>
      </c>
      <c r="K3342">
        <f t="shared" ca="1" si="312"/>
        <v>3.9152909287807849</v>
      </c>
      <c r="L3342">
        <f t="shared" ca="1" si="313"/>
        <v>0.54386750756389646</v>
      </c>
      <c r="M3342">
        <f t="shared" ca="1" si="314"/>
        <v>-0.52301587131470861</v>
      </c>
    </row>
    <row r="3343" spans="1:13">
      <c r="A3343">
        <v>1</v>
      </c>
      <c r="B3343">
        <v>1</v>
      </c>
      <c r="C3343">
        <f t="shared" ca="1" si="315"/>
        <v>3.0438906533249863</v>
      </c>
      <c r="D3343">
        <f t="shared" ca="1" si="315"/>
        <v>3.3239946572767165</v>
      </c>
      <c r="E3343">
        <f t="shared" ca="1" si="316"/>
        <v>6.3678853106017028</v>
      </c>
      <c r="F3343">
        <f t="shared" ca="1" si="317"/>
        <v>-0.28010400395173018</v>
      </c>
      <c r="H3343">
        <v>1</v>
      </c>
      <c r="I3343">
        <v>1</v>
      </c>
      <c r="J3343">
        <f t="shared" ca="1" si="312"/>
        <v>5.1280194127966157</v>
      </c>
      <c r="K3343">
        <f t="shared" ca="1" si="312"/>
        <v>3.3198943012549087</v>
      </c>
      <c r="L3343">
        <f t="shared" ca="1" si="313"/>
        <v>-0.15585726955524254</v>
      </c>
      <c r="M3343">
        <f t="shared" ca="1" si="314"/>
        <v>-8.6115349697404864E-2</v>
      </c>
    </row>
    <row r="3344" spans="1:13">
      <c r="A3344">
        <v>1</v>
      </c>
      <c r="B3344">
        <v>1</v>
      </c>
      <c r="C3344">
        <f t="shared" ca="1" si="315"/>
        <v>4.9031832195984579</v>
      </c>
      <c r="D3344">
        <f t="shared" ca="1" si="315"/>
        <v>4.1658564093195318</v>
      </c>
      <c r="E3344">
        <f t="shared" ca="1" si="316"/>
        <v>9.0690396289179898</v>
      </c>
      <c r="F3344">
        <f t="shared" ca="1" si="317"/>
        <v>0.7373268102789261</v>
      </c>
      <c r="H3344">
        <v>1</v>
      </c>
      <c r="I3344">
        <v>1</v>
      </c>
      <c r="J3344">
        <f t="shared" ca="1" si="312"/>
        <v>4.5912389103997118</v>
      </c>
      <c r="K3344">
        <f t="shared" ca="1" si="312"/>
        <v>4.3644142045845884</v>
      </c>
      <c r="L3344">
        <f t="shared" ca="1" si="313"/>
        <v>-1.0128182193433011</v>
      </c>
      <c r="M3344">
        <f t="shared" ca="1" si="314"/>
        <v>-0.54056444959150707</v>
      </c>
    </row>
    <row r="3345" spans="1:13">
      <c r="A3345">
        <v>1</v>
      </c>
      <c r="B3345">
        <v>1</v>
      </c>
      <c r="C3345">
        <f t="shared" ca="1" si="315"/>
        <v>3.2823318408351789</v>
      </c>
      <c r="D3345">
        <f t="shared" ca="1" si="315"/>
        <v>5.7459861610294247</v>
      </c>
      <c r="E3345">
        <f t="shared" ca="1" si="316"/>
        <v>9.0283180018646032</v>
      </c>
      <c r="F3345">
        <f t="shared" ca="1" si="317"/>
        <v>-2.4636543201942458</v>
      </c>
      <c r="H3345">
        <v>1</v>
      </c>
      <c r="I3345">
        <v>1</v>
      </c>
      <c r="J3345">
        <f t="shared" ca="1" si="312"/>
        <v>3.7949495796082915</v>
      </c>
      <c r="K3345">
        <f t="shared" ca="1" si="312"/>
        <v>1.8634161040647772</v>
      </c>
      <c r="L3345">
        <f t="shared" ca="1" si="313"/>
        <v>1.702089324422762E-2</v>
      </c>
      <c r="M3345">
        <f t="shared" ca="1" si="314"/>
        <v>-1.1928063699670979</v>
      </c>
    </row>
    <row r="3346" spans="1:13">
      <c r="A3346">
        <v>1</v>
      </c>
      <c r="B3346">
        <v>1</v>
      </c>
      <c r="C3346">
        <f t="shared" ca="1" si="315"/>
        <v>1.0656650538205756</v>
      </c>
      <c r="D3346">
        <f t="shared" ca="1" si="315"/>
        <v>1.175380228704995</v>
      </c>
      <c r="E3346">
        <f t="shared" ca="1" si="316"/>
        <v>2.2410452825255707</v>
      </c>
      <c r="F3346">
        <f t="shared" ca="1" si="317"/>
        <v>-0.1097151748844194</v>
      </c>
      <c r="H3346">
        <v>1</v>
      </c>
      <c r="I3346">
        <v>1</v>
      </c>
      <c r="J3346">
        <f t="shared" ca="1" si="312"/>
        <v>5.6574934573424347</v>
      </c>
      <c r="K3346">
        <f t="shared" ca="1" si="312"/>
        <v>0.37999868120529318</v>
      </c>
      <c r="L3346">
        <f t="shared" ca="1" si="313"/>
        <v>1.7805270854814363</v>
      </c>
      <c r="M3346">
        <f t="shared" ca="1" si="314"/>
        <v>-0.82888693279257963</v>
      </c>
    </row>
    <row r="3347" spans="1:13">
      <c r="A3347">
        <v>1</v>
      </c>
      <c r="B3347">
        <v>1</v>
      </c>
      <c r="C3347">
        <f t="shared" ca="1" si="315"/>
        <v>0.17446137152145466</v>
      </c>
      <c r="D3347">
        <f t="shared" ca="1" si="315"/>
        <v>4.0561422548065948</v>
      </c>
      <c r="E3347">
        <f t="shared" ca="1" si="316"/>
        <v>4.2306036263280493</v>
      </c>
      <c r="F3347">
        <f t="shared" ca="1" si="317"/>
        <v>-3.8816808832851404</v>
      </c>
      <c r="H3347">
        <v>1</v>
      </c>
      <c r="I3347">
        <v>1</v>
      </c>
      <c r="J3347">
        <f t="shared" ca="1" si="312"/>
        <v>1.5000140466283085</v>
      </c>
      <c r="K3347">
        <f t="shared" ca="1" si="312"/>
        <v>2.751916877339414</v>
      </c>
      <c r="L3347">
        <f t="shared" ca="1" si="313"/>
        <v>-0.37363531275455319</v>
      </c>
      <c r="M3347">
        <f t="shared" ca="1" si="314"/>
        <v>0.10164692987431767</v>
      </c>
    </row>
    <row r="3348" spans="1:13">
      <c r="A3348">
        <v>1</v>
      </c>
      <c r="B3348">
        <v>1</v>
      </c>
      <c r="C3348">
        <f t="shared" ca="1" si="315"/>
        <v>3.8542708526903566</v>
      </c>
      <c r="D3348">
        <f t="shared" ca="1" si="315"/>
        <v>2.5334608184147323</v>
      </c>
      <c r="E3348">
        <f t="shared" ca="1" si="316"/>
        <v>6.3877316711050884</v>
      </c>
      <c r="F3348">
        <f t="shared" ca="1" si="317"/>
        <v>1.3208100342756244</v>
      </c>
      <c r="H3348">
        <v>1</v>
      </c>
      <c r="I3348">
        <v>1</v>
      </c>
      <c r="J3348">
        <f t="shared" ca="1" si="312"/>
        <v>0.45416420343165881</v>
      </c>
      <c r="K3348">
        <f t="shared" ca="1" si="312"/>
        <v>0.17660700823739667</v>
      </c>
      <c r="L3348">
        <f t="shared" ca="1" si="313"/>
        <v>1.7062009282377275</v>
      </c>
      <c r="M3348">
        <f t="shared" ca="1" si="314"/>
        <v>1.0284791398357218</v>
      </c>
    </row>
    <row r="3349" spans="1:13">
      <c r="A3349">
        <v>1</v>
      </c>
      <c r="B3349">
        <v>1</v>
      </c>
      <c r="C3349">
        <f t="shared" ca="1" si="315"/>
        <v>2.8126889965307829</v>
      </c>
      <c r="D3349">
        <f t="shared" ca="1" si="315"/>
        <v>0.20383046838044</v>
      </c>
      <c r="E3349">
        <f t="shared" ca="1" si="316"/>
        <v>3.016519464911223</v>
      </c>
      <c r="F3349">
        <f t="shared" ca="1" si="317"/>
        <v>2.6088585281503427</v>
      </c>
      <c r="H3349">
        <v>1</v>
      </c>
      <c r="I3349">
        <v>1</v>
      </c>
      <c r="J3349">
        <f t="shared" ca="1" si="312"/>
        <v>0.99205470400315898</v>
      </c>
      <c r="K3349">
        <f t="shared" ca="1" si="312"/>
        <v>4.4318618605636191</v>
      </c>
      <c r="L3349">
        <f t="shared" ca="1" si="313"/>
        <v>1.1999623892797122</v>
      </c>
      <c r="M3349">
        <f t="shared" ca="1" si="314"/>
        <v>7.9786347693925785E-2</v>
      </c>
    </row>
    <row r="3350" spans="1:13">
      <c r="A3350">
        <v>1</v>
      </c>
      <c r="B3350">
        <v>1</v>
      </c>
      <c r="C3350">
        <f t="shared" ca="1" si="315"/>
        <v>2.5090493539219736</v>
      </c>
      <c r="D3350">
        <f t="shared" ca="1" si="315"/>
        <v>5.2882550008241784</v>
      </c>
      <c r="E3350">
        <f t="shared" ca="1" si="316"/>
        <v>7.797304354746152</v>
      </c>
      <c r="F3350">
        <f t="shared" ca="1" si="317"/>
        <v>-2.7792056469022048</v>
      </c>
      <c r="H3350">
        <v>1</v>
      </c>
      <c r="I3350">
        <v>1</v>
      </c>
      <c r="J3350">
        <f t="shared" ca="1" si="312"/>
        <v>8.2126411982809441E-2</v>
      </c>
      <c r="K3350">
        <f t="shared" ca="1" si="312"/>
        <v>1.2939329323167608</v>
      </c>
      <c r="L3350">
        <f t="shared" ca="1" si="313"/>
        <v>1.1901380168386335</v>
      </c>
      <c r="M3350">
        <f t="shared" ca="1" si="314"/>
        <v>1.0631327223983484</v>
      </c>
    </row>
    <row r="3351" spans="1:13">
      <c r="A3351">
        <v>1</v>
      </c>
      <c r="B3351">
        <v>1</v>
      </c>
      <c r="C3351">
        <f t="shared" ca="1" si="315"/>
        <v>5.8712636286621471</v>
      </c>
      <c r="D3351">
        <f t="shared" ca="1" si="315"/>
        <v>5.5799629060260463</v>
      </c>
      <c r="E3351">
        <f t="shared" ca="1" si="316"/>
        <v>11.451226534688193</v>
      </c>
      <c r="F3351">
        <f t="shared" ca="1" si="317"/>
        <v>0.29130072263610085</v>
      </c>
      <c r="H3351">
        <v>1</v>
      </c>
      <c r="I3351">
        <v>1</v>
      </c>
      <c r="J3351">
        <f t="shared" ca="1" si="312"/>
        <v>5.5863011147631232</v>
      </c>
      <c r="K3351">
        <f t="shared" ca="1" si="312"/>
        <v>2.4067798221068957</v>
      </c>
      <c r="L3351">
        <f t="shared" ca="1" si="313"/>
        <v>0.62819455627108267</v>
      </c>
      <c r="M3351">
        <f t="shared" ca="1" si="314"/>
        <v>0.34850981772257761</v>
      </c>
    </row>
    <row r="3352" spans="1:13">
      <c r="A3352">
        <v>1</v>
      </c>
      <c r="B3352">
        <v>1</v>
      </c>
      <c r="C3352">
        <f t="shared" ca="1" si="315"/>
        <v>3.4354025203614587</v>
      </c>
      <c r="D3352">
        <f t="shared" ca="1" si="315"/>
        <v>1.3203325989298844</v>
      </c>
      <c r="E3352">
        <f t="shared" ca="1" si="316"/>
        <v>4.7557351192913426</v>
      </c>
      <c r="F3352">
        <f t="shared" ca="1" si="317"/>
        <v>2.1150699214315742</v>
      </c>
      <c r="H3352">
        <v>1</v>
      </c>
      <c r="I3352">
        <v>1</v>
      </c>
      <c r="J3352">
        <f t="shared" ca="1" si="312"/>
        <v>3.8778232276506355</v>
      </c>
      <c r="K3352">
        <f t="shared" ca="1" si="312"/>
        <v>3.6541305282590829E-2</v>
      </c>
      <c r="L3352">
        <f t="shared" ca="1" si="313"/>
        <v>-1.4569832959981457</v>
      </c>
      <c r="M3352">
        <f t="shared" ca="1" si="314"/>
        <v>-1.3696220488741311</v>
      </c>
    </row>
    <row r="3353" spans="1:13">
      <c r="A3353">
        <v>1</v>
      </c>
      <c r="B3353">
        <v>1</v>
      </c>
      <c r="C3353">
        <f t="shared" ca="1" si="315"/>
        <v>5.902440317691199</v>
      </c>
      <c r="D3353">
        <f t="shared" ca="1" si="315"/>
        <v>4.1078840150994838</v>
      </c>
      <c r="E3353">
        <f t="shared" ca="1" si="316"/>
        <v>10.010324332790683</v>
      </c>
      <c r="F3353">
        <f t="shared" ca="1" si="317"/>
        <v>1.7945563025917153</v>
      </c>
      <c r="H3353">
        <v>1</v>
      </c>
      <c r="I3353">
        <v>1</v>
      </c>
      <c r="J3353">
        <f t="shared" ca="1" si="312"/>
        <v>4.0655169071768533</v>
      </c>
      <c r="K3353">
        <f t="shared" ca="1" si="312"/>
        <v>4.0271057461793145</v>
      </c>
      <c r="L3353">
        <f t="shared" ca="1" si="313"/>
        <v>-0.83907573526098234</v>
      </c>
      <c r="M3353">
        <f t="shared" ca="1" si="314"/>
        <v>0.17368723124203378</v>
      </c>
    </row>
    <row r="3354" spans="1:13">
      <c r="A3354">
        <v>1</v>
      </c>
      <c r="B3354">
        <v>1</v>
      </c>
      <c r="C3354">
        <f t="shared" ca="1" si="315"/>
        <v>3.0744579735548432</v>
      </c>
      <c r="D3354">
        <f t="shared" ca="1" si="315"/>
        <v>4.7621191672211802</v>
      </c>
      <c r="E3354">
        <f t="shared" ca="1" si="316"/>
        <v>7.8365771407760239</v>
      </c>
      <c r="F3354">
        <f t="shared" ca="1" si="317"/>
        <v>-1.687661193666337</v>
      </c>
      <c r="H3354">
        <v>1</v>
      </c>
      <c r="I3354">
        <v>1</v>
      </c>
      <c r="J3354">
        <f t="shared" ca="1" si="312"/>
        <v>4.175779755295248</v>
      </c>
      <c r="K3354">
        <f t="shared" ca="1" si="312"/>
        <v>1.9890466112453729</v>
      </c>
      <c r="L3354">
        <f t="shared" ca="1" si="313"/>
        <v>0.48177900920023919</v>
      </c>
      <c r="M3354">
        <f t="shared" ca="1" si="314"/>
        <v>-0.97752985567631978</v>
      </c>
    </row>
    <row r="3355" spans="1:13">
      <c r="A3355">
        <v>1</v>
      </c>
      <c r="B3355">
        <v>1</v>
      </c>
      <c r="C3355">
        <f t="shared" ca="1" si="315"/>
        <v>0.28088643068758695</v>
      </c>
      <c r="D3355">
        <f t="shared" ca="1" si="315"/>
        <v>2.0510010964006642</v>
      </c>
      <c r="E3355">
        <f t="shared" ca="1" si="316"/>
        <v>2.3318875270882513</v>
      </c>
      <c r="F3355">
        <f t="shared" ca="1" si="317"/>
        <v>-1.7701146657130773</v>
      </c>
      <c r="H3355">
        <v>1</v>
      </c>
      <c r="I3355">
        <v>1</v>
      </c>
      <c r="J3355">
        <f t="shared" ca="1" si="312"/>
        <v>2.8770673139081611</v>
      </c>
      <c r="K3355">
        <f t="shared" ca="1" si="312"/>
        <v>3.5370341259539746</v>
      </c>
      <c r="L3355">
        <f t="shared" ca="1" si="313"/>
        <v>2.6226005453672707E-2</v>
      </c>
      <c r="M3355">
        <f t="shared" ca="1" si="314"/>
        <v>0.39199363789792996</v>
      </c>
    </row>
    <row r="3356" spans="1:13">
      <c r="A3356">
        <v>1</v>
      </c>
      <c r="B3356">
        <v>1</v>
      </c>
      <c r="C3356">
        <f t="shared" ca="1" si="315"/>
        <v>5.7521552677081198</v>
      </c>
      <c r="D3356">
        <f t="shared" ca="1" si="315"/>
        <v>1.9182344321786915</v>
      </c>
      <c r="E3356">
        <f t="shared" ca="1" si="316"/>
        <v>7.6703896998868117</v>
      </c>
      <c r="F3356">
        <f t="shared" ca="1" si="317"/>
        <v>3.8339208355294283</v>
      </c>
      <c r="H3356">
        <v>1</v>
      </c>
      <c r="I3356">
        <v>1</v>
      </c>
      <c r="J3356">
        <f t="shared" ca="1" si="312"/>
        <v>4.56845934078724</v>
      </c>
      <c r="K3356">
        <f t="shared" ca="1" si="312"/>
        <v>4.5037330377626805</v>
      </c>
      <c r="L3356">
        <f t="shared" ca="1" si="313"/>
        <v>-1.0819162026016738</v>
      </c>
      <c r="M3356">
        <f t="shared" ca="1" si="314"/>
        <v>-0.64433451403646513</v>
      </c>
    </row>
    <row r="3357" spans="1:13">
      <c r="A3357">
        <v>1</v>
      </c>
      <c r="B3357">
        <v>1</v>
      </c>
      <c r="C3357">
        <f t="shared" ca="1" si="315"/>
        <v>3.5142858344925081</v>
      </c>
      <c r="D3357">
        <f t="shared" ca="1" si="315"/>
        <v>4.1819826964715503</v>
      </c>
      <c r="E3357">
        <f t="shared" ca="1" si="316"/>
        <v>7.6962685309640584</v>
      </c>
      <c r="F3357">
        <f t="shared" ca="1" si="317"/>
        <v>-0.66769686197904221</v>
      </c>
      <c r="H3357">
        <v>1</v>
      </c>
      <c r="I3357">
        <v>1</v>
      </c>
      <c r="J3357">
        <f t="shared" ca="1" si="312"/>
        <v>0.40458534643314553</v>
      </c>
      <c r="K3357">
        <f t="shared" ca="1" si="312"/>
        <v>2.0705064744622264</v>
      </c>
      <c r="L3357">
        <f t="shared" ca="1" si="313"/>
        <v>0.13327590274043633</v>
      </c>
      <c r="M3357">
        <f t="shared" ca="1" si="314"/>
        <v>1.0118770851823742</v>
      </c>
    </row>
    <row r="3358" spans="1:13">
      <c r="A3358">
        <v>1</v>
      </c>
      <c r="B3358">
        <v>1</v>
      </c>
      <c r="C3358">
        <f t="shared" ca="1" si="315"/>
        <v>4.1859283689607683</v>
      </c>
      <c r="D3358">
        <f t="shared" ca="1" si="315"/>
        <v>4.8737851063940978</v>
      </c>
      <c r="E3358">
        <f t="shared" ca="1" si="316"/>
        <v>9.0597134753548652</v>
      </c>
      <c r="F3358">
        <f t="shared" ca="1" si="317"/>
        <v>-0.68785673743332953</v>
      </c>
      <c r="H3358">
        <v>1</v>
      </c>
      <c r="I3358">
        <v>1</v>
      </c>
      <c r="J3358">
        <f t="shared" ca="1" si="312"/>
        <v>4.2536068080943528</v>
      </c>
      <c r="K3358">
        <f t="shared" ca="1" si="312"/>
        <v>1.7821902033844117</v>
      </c>
      <c r="L3358">
        <f t="shared" ca="1" si="313"/>
        <v>0.52669872202266643</v>
      </c>
      <c r="M3358">
        <f t="shared" ca="1" si="314"/>
        <v>-1.1414650908519539</v>
      </c>
    </row>
    <row r="3359" spans="1:13">
      <c r="A3359">
        <v>1</v>
      </c>
      <c r="B3359">
        <v>1</v>
      </c>
      <c r="C3359">
        <f t="shared" ca="1" si="315"/>
        <v>5.00692699626204</v>
      </c>
      <c r="D3359">
        <f t="shared" ca="1" si="315"/>
        <v>1.1138623874737574</v>
      </c>
      <c r="E3359">
        <f t="shared" ca="1" si="316"/>
        <v>6.1207893837357972</v>
      </c>
      <c r="F3359">
        <f t="shared" ca="1" si="317"/>
        <v>3.8930646087882828</v>
      </c>
      <c r="H3359">
        <v>1</v>
      </c>
      <c r="I3359">
        <v>1</v>
      </c>
      <c r="J3359">
        <f t="shared" ca="1" si="312"/>
        <v>2.3028692364004475</v>
      </c>
      <c r="K3359">
        <f t="shared" ca="1" si="312"/>
        <v>4.5426739043069251</v>
      </c>
      <c r="L3359">
        <f t="shared" ca="1" si="313"/>
        <v>0.17758742812165618</v>
      </c>
      <c r="M3359">
        <f t="shared" ca="1" si="314"/>
        <v>1.2769728479184712</v>
      </c>
    </row>
    <row r="3360" spans="1:13">
      <c r="A3360">
        <v>1</v>
      </c>
      <c r="B3360">
        <v>1</v>
      </c>
      <c r="C3360">
        <f t="shared" ca="1" si="315"/>
        <v>1.6289150689193876</v>
      </c>
      <c r="D3360">
        <f t="shared" ca="1" si="315"/>
        <v>5.6207907426816615</v>
      </c>
      <c r="E3360">
        <f t="shared" ca="1" si="316"/>
        <v>7.2497058116010491</v>
      </c>
      <c r="F3360">
        <f t="shared" ca="1" si="317"/>
        <v>-3.9918756737622738</v>
      </c>
      <c r="H3360">
        <v>1</v>
      </c>
      <c r="I3360">
        <v>1</v>
      </c>
      <c r="J3360">
        <f t="shared" ca="1" si="312"/>
        <v>1.1998367444446039</v>
      </c>
      <c r="K3360">
        <f t="shared" ca="1" si="312"/>
        <v>2.4573219072905506</v>
      </c>
      <c r="L3360">
        <f t="shared" ca="1" si="313"/>
        <v>-0.50750389889525871</v>
      </c>
      <c r="M3360">
        <f t="shared" ca="1" si="314"/>
        <v>0.43895256244667896</v>
      </c>
    </row>
    <row r="3361" spans="1:13">
      <c r="A3361">
        <v>1</v>
      </c>
      <c r="B3361">
        <v>1</v>
      </c>
      <c r="C3361">
        <f t="shared" ca="1" si="315"/>
        <v>1.6589853552338221</v>
      </c>
      <c r="D3361">
        <f t="shared" ca="1" si="315"/>
        <v>4.4247150597890741</v>
      </c>
      <c r="E3361">
        <f t="shared" ca="1" si="316"/>
        <v>6.0837004150228964</v>
      </c>
      <c r="F3361">
        <f t="shared" ca="1" si="317"/>
        <v>-2.7657297045552518</v>
      </c>
      <c r="H3361">
        <v>1</v>
      </c>
      <c r="I3361">
        <v>1</v>
      </c>
      <c r="J3361">
        <f t="shared" ca="1" si="312"/>
        <v>0.7608786303199373</v>
      </c>
      <c r="K3361">
        <f t="shared" ca="1" si="312"/>
        <v>3.4874100419698397</v>
      </c>
      <c r="L3361">
        <f t="shared" ca="1" si="313"/>
        <v>0.27661196772550017</v>
      </c>
      <c r="M3361">
        <f t="shared" ca="1" si="314"/>
        <v>-0.20466660416291627</v>
      </c>
    </row>
    <row r="3362" spans="1:13">
      <c r="A3362">
        <v>1</v>
      </c>
      <c r="B3362">
        <v>1</v>
      </c>
      <c r="C3362">
        <f t="shared" ca="1" si="315"/>
        <v>6.2292564513572177</v>
      </c>
      <c r="D3362">
        <f t="shared" ca="1" si="315"/>
        <v>1.4138079441144027</v>
      </c>
      <c r="E3362">
        <f t="shared" ca="1" si="316"/>
        <v>7.6430643954716206</v>
      </c>
      <c r="F3362">
        <f t="shared" ca="1" si="317"/>
        <v>4.8154485072428148</v>
      </c>
      <c r="H3362">
        <v>1</v>
      </c>
      <c r="I3362">
        <v>1</v>
      </c>
      <c r="J3362">
        <f t="shared" ca="1" si="312"/>
        <v>6.2076704853176254</v>
      </c>
      <c r="K3362">
        <f t="shared" ca="1" si="312"/>
        <v>2.4923154522605899</v>
      </c>
      <c r="L3362">
        <f t="shared" ca="1" si="313"/>
        <v>0.24851278794383225</v>
      </c>
      <c r="M3362">
        <f t="shared" ca="1" si="314"/>
        <v>0.58753668587713914</v>
      </c>
    </row>
    <row r="3363" spans="1:13">
      <c r="A3363">
        <v>1</v>
      </c>
      <c r="B3363">
        <v>1</v>
      </c>
      <c r="C3363">
        <f t="shared" ca="1" si="315"/>
        <v>0.72136307549023804</v>
      </c>
      <c r="D3363">
        <f t="shared" ca="1" si="315"/>
        <v>4.6336064806232651</v>
      </c>
      <c r="E3363">
        <f t="shared" ca="1" si="316"/>
        <v>5.3549695561135033</v>
      </c>
      <c r="F3363">
        <f t="shared" ca="1" si="317"/>
        <v>-3.9122434051330268</v>
      </c>
      <c r="H3363">
        <v>1</v>
      </c>
      <c r="I3363">
        <v>1</v>
      </c>
      <c r="J3363">
        <f t="shared" ca="1" si="312"/>
        <v>3.907329791493102</v>
      </c>
      <c r="K3363">
        <f t="shared" ca="1" si="312"/>
        <v>4.2042679121389659</v>
      </c>
      <c r="L3363">
        <f t="shared" ca="1" si="313"/>
        <v>-0.97564768339501495</v>
      </c>
      <c r="M3363">
        <f t="shared" ca="1" si="314"/>
        <v>0.27393152498544882</v>
      </c>
    </row>
    <row r="3364" spans="1:13">
      <c r="A3364">
        <v>1</v>
      </c>
      <c r="B3364">
        <v>1</v>
      </c>
      <c r="C3364">
        <f t="shared" ca="1" si="315"/>
        <v>4.9013661395931623</v>
      </c>
      <c r="D3364">
        <f t="shared" ca="1" si="315"/>
        <v>4.9861911872344127</v>
      </c>
      <c r="E3364">
        <f t="shared" ca="1" si="316"/>
        <v>9.8875573268275758</v>
      </c>
      <c r="F3364">
        <f t="shared" ca="1" si="317"/>
        <v>-8.4825047641250428E-2</v>
      </c>
      <c r="H3364">
        <v>1</v>
      </c>
      <c r="I3364">
        <v>1</v>
      </c>
      <c r="J3364">
        <f t="shared" ca="1" si="312"/>
        <v>5.9112751863834889</v>
      </c>
      <c r="K3364">
        <f t="shared" ca="1" si="312"/>
        <v>2.780687519423533</v>
      </c>
      <c r="L3364">
        <f t="shared" ca="1" si="313"/>
        <v>0.18834087226506935</v>
      </c>
      <c r="M3364">
        <f t="shared" ca="1" si="314"/>
        <v>0.30556921643137175</v>
      </c>
    </row>
    <row r="3365" spans="1:13">
      <c r="A3365">
        <v>1</v>
      </c>
      <c r="B3365">
        <v>1</v>
      </c>
      <c r="C3365">
        <f t="shared" ca="1" si="315"/>
        <v>1.9241089085701149</v>
      </c>
      <c r="D3365">
        <f t="shared" ca="1" si="315"/>
        <v>0.15932478803661485</v>
      </c>
      <c r="E3365">
        <f t="shared" ca="1" si="316"/>
        <v>2.0834336966067295</v>
      </c>
      <c r="F3365">
        <f t="shared" ca="1" si="317"/>
        <v>1.7647841205335</v>
      </c>
      <c r="H3365">
        <v>1</v>
      </c>
      <c r="I3365">
        <v>1</v>
      </c>
      <c r="J3365">
        <f t="shared" ca="1" si="312"/>
        <v>1.8128873984721092</v>
      </c>
      <c r="K3365">
        <f t="shared" ca="1" si="312"/>
        <v>3.8848988322315741</v>
      </c>
      <c r="L3365">
        <f t="shared" ca="1" si="313"/>
        <v>0.59375840713169625</v>
      </c>
      <c r="M3365">
        <f t="shared" ca="1" si="314"/>
        <v>0.41830674512809507</v>
      </c>
    </row>
    <row r="3366" spans="1:13">
      <c r="A3366">
        <v>1</v>
      </c>
      <c r="B3366">
        <v>1</v>
      </c>
      <c r="C3366">
        <f t="shared" ca="1" si="315"/>
        <v>5.3696509722453536</v>
      </c>
      <c r="D3366">
        <f t="shared" ca="1" si="315"/>
        <v>0.9409387705823814</v>
      </c>
      <c r="E3366">
        <f t="shared" ca="1" si="316"/>
        <v>6.3105897428277347</v>
      </c>
      <c r="F3366">
        <f t="shared" ca="1" si="317"/>
        <v>4.4287122016629725</v>
      </c>
      <c r="H3366">
        <v>1</v>
      </c>
      <c r="I3366">
        <v>1</v>
      </c>
      <c r="J3366">
        <f t="shared" ca="1" si="312"/>
        <v>6.0728869929965192</v>
      </c>
      <c r="K3366">
        <f t="shared" ca="1" si="312"/>
        <v>4.7862068811947882</v>
      </c>
      <c r="L3366">
        <f t="shared" ca="1" si="313"/>
        <v>0.84191157809430905</v>
      </c>
      <c r="M3366">
        <f t="shared" ca="1" si="314"/>
        <v>-1.1994526471993394</v>
      </c>
    </row>
    <row r="3367" spans="1:13">
      <c r="A3367">
        <v>1</v>
      </c>
      <c r="B3367">
        <v>1</v>
      </c>
      <c r="C3367">
        <f t="shared" ca="1" si="315"/>
        <v>3.7349507709344887</v>
      </c>
      <c r="D3367">
        <f t="shared" ca="1" si="315"/>
        <v>3.9011064616066005</v>
      </c>
      <c r="E3367">
        <f t="shared" ca="1" si="316"/>
        <v>7.6360572325410896</v>
      </c>
      <c r="F3367">
        <f t="shared" ca="1" si="317"/>
        <v>-0.16615569067211178</v>
      </c>
      <c r="H3367">
        <v>1</v>
      </c>
      <c r="I3367">
        <v>1</v>
      </c>
      <c r="J3367">
        <f t="shared" ca="1" si="312"/>
        <v>5.3722810781754742</v>
      </c>
      <c r="K3367">
        <f t="shared" ca="1" si="312"/>
        <v>4.743906215107244</v>
      </c>
      <c r="L3367">
        <f t="shared" ca="1" si="313"/>
        <v>-0.15731655031860747</v>
      </c>
      <c r="M3367">
        <f t="shared" ca="1" si="314"/>
        <v>-1.4276818753573028</v>
      </c>
    </row>
    <row r="3368" spans="1:13">
      <c r="A3368">
        <v>1</v>
      </c>
      <c r="B3368">
        <v>1</v>
      </c>
      <c r="C3368">
        <f t="shared" ca="1" si="315"/>
        <v>0.12026425609866805</v>
      </c>
      <c r="D3368">
        <f t="shared" ca="1" si="315"/>
        <v>6.1354588415435387</v>
      </c>
      <c r="E3368">
        <f t="shared" ca="1" si="316"/>
        <v>6.2557230976422069</v>
      </c>
      <c r="F3368">
        <f t="shared" ca="1" si="317"/>
        <v>-6.0151945854448705</v>
      </c>
      <c r="H3368">
        <v>1</v>
      </c>
      <c r="I3368">
        <v>1</v>
      </c>
      <c r="J3368">
        <f t="shared" ca="1" si="312"/>
        <v>0.27356389715502283</v>
      </c>
      <c r="K3368">
        <f t="shared" ca="1" si="312"/>
        <v>0.56069101800330368</v>
      </c>
      <c r="L3368">
        <f t="shared" ca="1" si="313"/>
        <v>1.6345439994745528</v>
      </c>
      <c r="M3368">
        <f t="shared" ca="1" si="314"/>
        <v>1.0109607375392817</v>
      </c>
    </row>
    <row r="3369" spans="1:13">
      <c r="A3369">
        <v>1</v>
      </c>
      <c r="B3369">
        <v>1</v>
      </c>
      <c r="C3369">
        <f t="shared" ca="1" si="315"/>
        <v>3.4904908488378656</v>
      </c>
      <c r="D3369">
        <f t="shared" ca="1" si="315"/>
        <v>2.474384117779366</v>
      </c>
      <c r="E3369">
        <f t="shared" ca="1" si="316"/>
        <v>5.9648749666172316</v>
      </c>
      <c r="F3369">
        <f t="shared" ca="1" si="317"/>
        <v>1.0161067310584997</v>
      </c>
      <c r="H3369">
        <v>1</v>
      </c>
      <c r="I3369">
        <v>1</v>
      </c>
      <c r="J3369">
        <f t="shared" ca="1" si="312"/>
        <v>1.546399977835573</v>
      </c>
      <c r="K3369">
        <f t="shared" ca="1" si="312"/>
        <v>3.5877821715341445</v>
      </c>
      <c r="L3369">
        <f t="shared" ca="1" si="313"/>
        <v>0.43379104837028726</v>
      </c>
      <c r="M3369">
        <f t="shared" ca="1" si="314"/>
        <v>8.7346134529895147E-2</v>
      </c>
    </row>
    <row r="3370" spans="1:13">
      <c r="A3370">
        <v>1</v>
      </c>
      <c r="B3370">
        <v>1</v>
      </c>
      <c r="C3370">
        <f t="shared" ca="1" si="315"/>
        <v>1.3674403723059418</v>
      </c>
      <c r="D3370">
        <f t="shared" ca="1" si="315"/>
        <v>5.3169474043910636</v>
      </c>
      <c r="E3370">
        <f t="shared" ca="1" si="316"/>
        <v>6.6843877766970055</v>
      </c>
      <c r="F3370">
        <f t="shared" ca="1" si="317"/>
        <v>-3.9495070320851218</v>
      </c>
      <c r="H3370">
        <v>1</v>
      </c>
      <c r="I3370">
        <v>1</v>
      </c>
      <c r="J3370">
        <f t="shared" ca="1" si="312"/>
        <v>1.4418779653445</v>
      </c>
      <c r="K3370">
        <f t="shared" ca="1" si="312"/>
        <v>0.86783618483357183</v>
      </c>
      <c r="L3370">
        <f t="shared" ca="1" si="313"/>
        <v>-0.54492680811820016</v>
      </c>
      <c r="M3370">
        <f t="shared" ca="1" si="314"/>
        <v>1.7308993557241881</v>
      </c>
    </row>
    <row r="3371" spans="1:13">
      <c r="A3371">
        <v>1</v>
      </c>
      <c r="B3371">
        <v>1</v>
      </c>
      <c r="C3371">
        <f t="shared" ca="1" si="315"/>
        <v>0.74728112637690758</v>
      </c>
      <c r="D3371">
        <f t="shared" ca="1" si="315"/>
        <v>0.97157298686022064</v>
      </c>
      <c r="E3371">
        <f t="shared" ca="1" si="316"/>
        <v>1.7188541132371282</v>
      </c>
      <c r="F3371">
        <f t="shared" ca="1" si="317"/>
        <v>-0.22429186048331307</v>
      </c>
      <c r="H3371">
        <v>1</v>
      </c>
      <c r="I3371">
        <v>1</v>
      </c>
      <c r="J3371">
        <f t="shared" ca="1" si="312"/>
        <v>3.2580579160759076</v>
      </c>
      <c r="K3371">
        <f t="shared" ca="1" si="312"/>
        <v>2.4507551564584507</v>
      </c>
      <c r="L3371">
        <f t="shared" ca="1" si="313"/>
        <v>-0.15369204627008848</v>
      </c>
      <c r="M3371">
        <f t="shared" ca="1" si="314"/>
        <v>-0.65951001650900387</v>
      </c>
    </row>
    <row r="3372" spans="1:13">
      <c r="A3372">
        <v>1</v>
      </c>
      <c r="B3372">
        <v>1</v>
      </c>
      <c r="C3372">
        <f t="shared" ca="1" si="315"/>
        <v>6.2675673325814323</v>
      </c>
      <c r="D3372">
        <f t="shared" ca="1" si="315"/>
        <v>3.0086268145187232</v>
      </c>
      <c r="E3372">
        <f t="shared" ca="1" si="316"/>
        <v>9.2761941471001563</v>
      </c>
      <c r="F3372">
        <f t="shared" ca="1" si="317"/>
        <v>3.2589405180627091</v>
      </c>
      <c r="H3372">
        <v>1</v>
      </c>
      <c r="I3372">
        <v>1</v>
      </c>
      <c r="J3372">
        <f t="shared" ca="1" si="312"/>
        <v>1.0307203916646726</v>
      </c>
      <c r="K3372">
        <f t="shared" ca="1" si="312"/>
        <v>1.5388358898501293</v>
      </c>
      <c r="L3372">
        <f t="shared" ca="1" si="313"/>
        <v>-0.32659921829416094</v>
      </c>
      <c r="M3372">
        <f t="shared" ca="1" si="314"/>
        <v>1.3990149902166134</v>
      </c>
    </row>
    <row r="3373" spans="1:13">
      <c r="A3373">
        <v>1</v>
      </c>
      <c r="B3373">
        <v>1</v>
      </c>
      <c r="C3373">
        <f t="shared" ca="1" si="315"/>
        <v>1.7853774422893618</v>
      </c>
      <c r="D3373">
        <f t="shared" ca="1" si="315"/>
        <v>5.6129894888600553</v>
      </c>
      <c r="E3373">
        <f t="shared" ca="1" si="316"/>
        <v>7.3983669311494173</v>
      </c>
      <c r="F3373">
        <f t="shared" ca="1" si="317"/>
        <v>-3.8276120465706933</v>
      </c>
      <c r="H3373">
        <v>1</v>
      </c>
      <c r="I3373">
        <v>1</v>
      </c>
      <c r="J3373">
        <f t="shared" ca="1" si="312"/>
        <v>4.0411040593515848</v>
      </c>
      <c r="K3373">
        <f t="shared" ca="1" si="312"/>
        <v>2.5394352670080207</v>
      </c>
      <c r="L3373">
        <f t="shared" ca="1" si="313"/>
        <v>0.33412246168263338</v>
      </c>
      <c r="M3373">
        <f t="shared" ca="1" si="314"/>
        <v>-0.49003172800653932</v>
      </c>
    </row>
    <row r="3374" spans="1:13">
      <c r="A3374">
        <v>1</v>
      </c>
      <c r="B3374">
        <v>1</v>
      </c>
      <c r="C3374">
        <f t="shared" ca="1" si="315"/>
        <v>4.7094008702861414</v>
      </c>
      <c r="D3374">
        <f t="shared" ca="1" si="315"/>
        <v>1.2506848971649718</v>
      </c>
      <c r="E3374">
        <f t="shared" ca="1" si="316"/>
        <v>5.9600857674511136</v>
      </c>
      <c r="F3374">
        <f t="shared" ca="1" si="317"/>
        <v>3.4587159731211696</v>
      </c>
      <c r="H3374">
        <v>1</v>
      </c>
      <c r="I3374">
        <v>1</v>
      </c>
      <c r="J3374">
        <f t="shared" ca="1" si="312"/>
        <v>4.0913074821385926</v>
      </c>
      <c r="K3374">
        <f t="shared" ca="1" si="312"/>
        <v>0.89426710165666301</v>
      </c>
      <c r="L3374">
        <f t="shared" ca="1" si="313"/>
        <v>-0.31211475874146521</v>
      </c>
      <c r="M3374">
        <f t="shared" ca="1" si="314"/>
        <v>-1.7761658993321852</v>
      </c>
    </row>
    <row r="3375" spans="1:13">
      <c r="A3375">
        <v>1</v>
      </c>
      <c r="B3375">
        <v>1</v>
      </c>
      <c r="C3375">
        <f t="shared" ca="1" si="315"/>
        <v>3.8039491976655588</v>
      </c>
      <c r="D3375">
        <f t="shared" ca="1" si="315"/>
        <v>3.2686760470349805</v>
      </c>
      <c r="E3375">
        <f t="shared" ca="1" si="316"/>
        <v>7.0726252447005393</v>
      </c>
      <c r="F3375">
        <f t="shared" ca="1" si="317"/>
        <v>0.53527315063057834</v>
      </c>
      <c r="H3375">
        <v>1</v>
      </c>
      <c r="I3375">
        <v>1</v>
      </c>
      <c r="J3375">
        <f t="shared" ca="1" si="312"/>
        <v>1.1245828386772305</v>
      </c>
      <c r="K3375">
        <f t="shared" ca="1" si="312"/>
        <v>5.8937939637732573</v>
      </c>
      <c r="L3375">
        <f t="shared" ca="1" si="313"/>
        <v>1.1732551959458095</v>
      </c>
      <c r="M3375">
        <f t="shared" ca="1" si="314"/>
        <v>1.5728168458530638</v>
      </c>
    </row>
    <row r="3376" spans="1:13">
      <c r="A3376">
        <v>1</v>
      </c>
      <c r="B3376">
        <v>1</v>
      </c>
      <c r="C3376">
        <f t="shared" ca="1" si="315"/>
        <v>4.3235554515470609</v>
      </c>
      <c r="D3376">
        <f t="shared" ca="1" si="315"/>
        <v>0.69114401320997176</v>
      </c>
      <c r="E3376">
        <f t="shared" ca="1" si="316"/>
        <v>5.0146994647570331</v>
      </c>
      <c r="F3376">
        <f t="shared" ca="1" si="317"/>
        <v>3.6324114383370891</v>
      </c>
      <c r="H3376">
        <v>1</v>
      </c>
      <c r="I3376">
        <v>1</v>
      </c>
      <c r="J3376">
        <f t="shared" ca="1" si="312"/>
        <v>5.604887609991092</v>
      </c>
      <c r="K3376">
        <f t="shared" ca="1" si="312"/>
        <v>4.3419181879278002</v>
      </c>
      <c r="L3376">
        <f t="shared" ca="1" si="313"/>
        <v>-8.8167816348417194E-2</v>
      </c>
      <c r="M3376">
        <f t="shared" ca="1" si="314"/>
        <v>-1.1261073603568952</v>
      </c>
    </row>
    <row r="3377" spans="1:13">
      <c r="A3377">
        <v>1</v>
      </c>
      <c r="B3377">
        <v>1</v>
      </c>
      <c r="C3377">
        <f t="shared" ca="1" si="315"/>
        <v>2.1108148616891991</v>
      </c>
      <c r="D3377">
        <f t="shared" ca="1" si="315"/>
        <v>2.5679279871928489</v>
      </c>
      <c r="E3377">
        <f t="shared" ca="1" si="316"/>
        <v>4.6787428488820479</v>
      </c>
      <c r="F3377">
        <f t="shared" ca="1" si="317"/>
        <v>-0.4571131255036498</v>
      </c>
      <c r="H3377">
        <v>1</v>
      </c>
      <c r="I3377">
        <v>1</v>
      </c>
      <c r="J3377">
        <f t="shared" ca="1" si="312"/>
        <v>4.3446691519851157</v>
      </c>
      <c r="K3377">
        <f t="shared" ca="1" si="312"/>
        <v>4.3696514983707822</v>
      </c>
      <c r="L3377">
        <f t="shared" ca="1" si="313"/>
        <v>-1.1175523337498032</v>
      </c>
      <c r="M3377">
        <f t="shared" ca="1" si="314"/>
        <v>-0.28096895682819856</v>
      </c>
    </row>
    <row r="3378" spans="1:13">
      <c r="A3378">
        <v>1</v>
      </c>
      <c r="B3378">
        <v>1</v>
      </c>
      <c r="C3378">
        <f t="shared" ca="1" si="315"/>
        <v>2.6185506955688314</v>
      </c>
      <c r="D3378">
        <f t="shared" ca="1" si="315"/>
        <v>5.4224741208151208</v>
      </c>
      <c r="E3378">
        <f t="shared" ca="1" si="316"/>
        <v>8.0410248163839526</v>
      </c>
      <c r="F3378">
        <f t="shared" ca="1" si="317"/>
        <v>-2.8039234252462895</v>
      </c>
      <c r="H3378">
        <v>1</v>
      </c>
      <c r="I3378">
        <v>1</v>
      </c>
      <c r="J3378">
        <f t="shared" ca="1" si="312"/>
        <v>5.5697326386057417</v>
      </c>
      <c r="K3378">
        <f t="shared" ca="1" si="312"/>
        <v>6.1355778441375266</v>
      </c>
      <c r="L3378">
        <f t="shared" ca="1" si="313"/>
        <v>1.4077404831275286</v>
      </c>
      <c r="M3378">
        <f t="shared" ca="1" si="314"/>
        <v>-1.4129820593022613</v>
      </c>
    </row>
    <row r="3379" spans="1:13">
      <c r="A3379">
        <v>1</v>
      </c>
      <c r="B3379">
        <v>1</v>
      </c>
      <c r="C3379">
        <f t="shared" ca="1" si="315"/>
        <v>4.1135171281102627</v>
      </c>
      <c r="D3379">
        <f t="shared" ca="1" si="315"/>
        <v>2.6752922221525552</v>
      </c>
      <c r="E3379">
        <f t="shared" ca="1" si="316"/>
        <v>6.7888093502628184</v>
      </c>
      <c r="F3379">
        <f t="shared" ca="1" si="317"/>
        <v>1.4382249059577075</v>
      </c>
      <c r="H3379">
        <v>1</v>
      </c>
      <c r="I3379">
        <v>1</v>
      </c>
      <c r="J3379">
        <f t="shared" ca="1" si="312"/>
        <v>4.654061034876964</v>
      </c>
      <c r="K3379">
        <f t="shared" ca="1" si="312"/>
        <v>5.5031795068644893</v>
      </c>
      <c r="L3379">
        <f t="shared" ca="1" si="313"/>
        <v>-0.80182480178688875</v>
      </c>
      <c r="M3379">
        <f t="shared" ca="1" si="314"/>
        <v>-1.6670020710111875</v>
      </c>
    </row>
    <row r="3380" spans="1:13">
      <c r="A3380">
        <v>1</v>
      </c>
      <c r="B3380">
        <v>1</v>
      </c>
      <c r="C3380">
        <f t="shared" ca="1" si="315"/>
        <v>1.0190971600848424</v>
      </c>
      <c r="D3380">
        <f t="shared" ca="1" si="315"/>
        <v>0.40272711515656229</v>
      </c>
      <c r="E3380">
        <f t="shared" ca="1" si="316"/>
        <v>1.4218242752414048</v>
      </c>
      <c r="F3380">
        <f t="shared" ca="1" si="317"/>
        <v>0.61637004492828007</v>
      </c>
      <c r="H3380">
        <v>1</v>
      </c>
      <c r="I3380">
        <v>1</v>
      </c>
      <c r="J3380">
        <f t="shared" ca="1" si="312"/>
        <v>2.7435574351902647</v>
      </c>
      <c r="K3380">
        <f t="shared" ca="1" si="312"/>
        <v>0.75543725642259585</v>
      </c>
      <c r="L3380">
        <f t="shared" ca="1" si="313"/>
        <v>-1.8586331970281118</v>
      </c>
      <c r="M3380">
        <f t="shared" ca="1" si="314"/>
        <v>3.7766285302861913E-2</v>
      </c>
    </row>
    <row r="3381" spans="1:13">
      <c r="A3381">
        <v>1</v>
      </c>
      <c r="B3381">
        <v>1</v>
      </c>
      <c r="C3381">
        <f t="shared" ca="1" si="315"/>
        <v>3.0580924946338031</v>
      </c>
      <c r="D3381">
        <f t="shared" ca="1" si="315"/>
        <v>3.1935375492660221</v>
      </c>
      <c r="E3381">
        <f t="shared" ca="1" si="316"/>
        <v>6.2516300438998247</v>
      </c>
      <c r="F3381">
        <f t="shared" ca="1" si="317"/>
        <v>-0.13544505463221901</v>
      </c>
      <c r="H3381">
        <v>1</v>
      </c>
      <c r="I3381">
        <v>1</v>
      </c>
      <c r="J3381">
        <f t="shared" ca="1" si="312"/>
        <v>6.2413606259325807</v>
      </c>
      <c r="K3381">
        <f t="shared" ca="1" si="312"/>
        <v>5.9425461923459677</v>
      </c>
      <c r="L3381">
        <f t="shared" ca="1" si="313"/>
        <v>1.9268734209859422</v>
      </c>
      <c r="M3381">
        <f t="shared" ca="1" si="314"/>
        <v>-0.41501986989052098</v>
      </c>
    </row>
    <row r="3382" spans="1:13">
      <c r="A3382">
        <v>1</v>
      </c>
      <c r="B3382">
        <v>1</v>
      </c>
      <c r="C3382">
        <f t="shared" ca="1" si="315"/>
        <v>1.029261295952079</v>
      </c>
      <c r="D3382">
        <f t="shared" ca="1" si="315"/>
        <v>2.3580189563077854</v>
      </c>
      <c r="E3382">
        <f t="shared" ca="1" si="316"/>
        <v>3.3872802522598642</v>
      </c>
      <c r="F3382">
        <f t="shared" ca="1" si="317"/>
        <v>-1.3287576603557063</v>
      </c>
      <c r="H3382">
        <v>1</v>
      </c>
      <c r="I3382">
        <v>1</v>
      </c>
      <c r="J3382">
        <f t="shared" ca="1" si="312"/>
        <v>5.1068498828285236</v>
      </c>
      <c r="K3382">
        <f t="shared" ca="1" si="312"/>
        <v>2.2239274868000667</v>
      </c>
      <c r="L3382">
        <f t="shared" ca="1" si="313"/>
        <v>0.88396885205490272</v>
      </c>
      <c r="M3382">
        <f t="shared" ca="1" si="314"/>
        <v>-5.6981287371964617E-2</v>
      </c>
    </row>
    <row r="3383" spans="1:13">
      <c r="A3383">
        <v>1</v>
      </c>
      <c r="B3383">
        <v>1</v>
      </c>
      <c r="C3383">
        <f t="shared" ca="1" si="315"/>
        <v>4.7830137299943578</v>
      </c>
      <c r="D3383">
        <f t="shared" ca="1" si="315"/>
        <v>1.7409773212960899E-3</v>
      </c>
      <c r="E3383">
        <f t="shared" ca="1" si="316"/>
        <v>4.7847547073156536</v>
      </c>
      <c r="F3383">
        <f t="shared" ca="1" si="317"/>
        <v>4.7812727526730621</v>
      </c>
      <c r="H3383">
        <v>1</v>
      </c>
      <c r="I3383">
        <v>1</v>
      </c>
      <c r="J3383">
        <f t="shared" ca="1" si="312"/>
        <v>3.2910310521957125</v>
      </c>
      <c r="K3383">
        <f t="shared" ca="1" si="312"/>
        <v>0.46788352032910346</v>
      </c>
      <c r="L3383">
        <f t="shared" ca="1" si="313"/>
        <v>-1.804286442117395</v>
      </c>
      <c r="M3383">
        <f t="shared" ca="1" si="314"/>
        <v>-0.72773626075446651</v>
      </c>
    </row>
    <row r="3384" spans="1:13">
      <c r="A3384">
        <v>1</v>
      </c>
      <c r="B3384">
        <v>1</v>
      </c>
      <c r="C3384">
        <f t="shared" ca="1" si="315"/>
        <v>4.2305337163454269</v>
      </c>
      <c r="D3384">
        <f t="shared" ca="1" si="315"/>
        <v>1.6802278159122626</v>
      </c>
      <c r="E3384">
        <f t="shared" ca="1" si="316"/>
        <v>5.9107615322576894</v>
      </c>
      <c r="F3384">
        <f t="shared" ca="1" si="317"/>
        <v>2.5503059004331643</v>
      </c>
      <c r="H3384">
        <v>1</v>
      </c>
      <c r="I3384">
        <v>1</v>
      </c>
      <c r="J3384">
        <f t="shared" ca="1" si="312"/>
        <v>1.8932735462526928</v>
      </c>
      <c r="K3384">
        <f t="shared" ca="1" si="312"/>
        <v>3.1389941712322553</v>
      </c>
      <c r="L3384">
        <f t="shared" ca="1" si="313"/>
        <v>-2.4656062079134178E-3</v>
      </c>
      <c r="M3384">
        <f t="shared" ca="1" si="314"/>
        <v>-8.2030042709169138E-4</v>
      </c>
    </row>
    <row r="3385" spans="1:13">
      <c r="A3385">
        <v>1</v>
      </c>
      <c r="B3385">
        <v>1</v>
      </c>
      <c r="C3385">
        <f t="shared" ca="1" si="315"/>
        <v>0.27890122787915955</v>
      </c>
      <c r="D3385">
        <f t="shared" ca="1" si="315"/>
        <v>0.98714727983923278</v>
      </c>
      <c r="E3385">
        <f t="shared" ca="1" si="316"/>
        <v>1.2660485077183923</v>
      </c>
      <c r="F3385">
        <f t="shared" ca="1" si="317"/>
        <v>-0.70824605196007329</v>
      </c>
      <c r="H3385">
        <v>1</v>
      </c>
      <c r="I3385">
        <v>1</v>
      </c>
      <c r="J3385">
        <f t="shared" ca="1" si="312"/>
        <v>0.36690520348495936</v>
      </c>
      <c r="K3385">
        <f t="shared" ca="1" si="312"/>
        <v>4.0104907764536692</v>
      </c>
      <c r="L3385">
        <f t="shared" ca="1" si="313"/>
        <v>0.60467944578049915</v>
      </c>
      <c r="M3385">
        <f t="shared" ca="1" si="314"/>
        <v>-0.58568426942877228</v>
      </c>
    </row>
    <row r="3386" spans="1:13">
      <c r="A3386">
        <v>1</v>
      </c>
      <c r="B3386">
        <v>1</v>
      </c>
      <c r="C3386">
        <f t="shared" ca="1" si="315"/>
        <v>4.9797712912486176</v>
      </c>
      <c r="D3386">
        <f t="shared" ca="1" si="315"/>
        <v>6.2015826481047416</v>
      </c>
      <c r="E3386">
        <f t="shared" ca="1" si="316"/>
        <v>11.181353939353359</v>
      </c>
      <c r="F3386">
        <f t="shared" ca="1" si="317"/>
        <v>-1.221811356856124</v>
      </c>
      <c r="H3386">
        <v>1</v>
      </c>
      <c r="I3386">
        <v>1</v>
      </c>
      <c r="J3386">
        <f t="shared" ca="1" si="312"/>
        <v>4.2629387332370561</v>
      </c>
      <c r="K3386">
        <f t="shared" ca="1" si="312"/>
        <v>6.1215258919808733</v>
      </c>
      <c r="L3386">
        <f t="shared" ca="1" si="313"/>
        <v>-1.0082470848000142</v>
      </c>
      <c r="M3386">
        <f t="shared" ca="1" si="314"/>
        <v>-1.7196979137025037</v>
      </c>
    </row>
    <row r="3387" spans="1:13">
      <c r="A3387">
        <v>1</v>
      </c>
      <c r="B3387">
        <v>1</v>
      </c>
      <c r="C3387">
        <f t="shared" ca="1" si="315"/>
        <v>2.7555328387271114</v>
      </c>
      <c r="D3387">
        <f t="shared" ca="1" si="315"/>
        <v>3.7309405006910352</v>
      </c>
      <c r="E3387">
        <f t="shared" ca="1" si="316"/>
        <v>6.4864733394181471</v>
      </c>
      <c r="F3387">
        <f t="shared" ca="1" si="317"/>
        <v>-0.97540766196392381</v>
      </c>
      <c r="H3387">
        <v>1</v>
      </c>
      <c r="I3387">
        <v>1</v>
      </c>
      <c r="J3387">
        <f t="shared" ca="1" si="312"/>
        <v>5.273615179378675</v>
      </c>
      <c r="K3387">
        <f t="shared" ca="1" si="312"/>
        <v>5.4739857995206433</v>
      </c>
      <c r="L3387">
        <f t="shared" ca="1" si="313"/>
        <v>0.2867849356027784</v>
      </c>
      <c r="M3387">
        <f t="shared" ca="1" si="314"/>
        <v>-1.8160149771795084</v>
      </c>
    </row>
    <row r="3388" spans="1:13">
      <c r="A3388">
        <v>1</v>
      </c>
      <c r="B3388">
        <v>1</v>
      </c>
      <c r="C3388">
        <f t="shared" ca="1" si="315"/>
        <v>3.3755258010349483</v>
      </c>
      <c r="D3388">
        <f t="shared" ca="1" si="315"/>
        <v>4.0809498903578509</v>
      </c>
      <c r="E3388">
        <f t="shared" ca="1" si="316"/>
        <v>7.4564756913927992</v>
      </c>
      <c r="F3388">
        <f t="shared" ca="1" si="317"/>
        <v>-0.70542408932290268</v>
      </c>
      <c r="H3388">
        <v>1</v>
      </c>
      <c r="I3388">
        <v>1</v>
      </c>
      <c r="J3388">
        <f t="shared" ca="1" si="312"/>
        <v>0.15407233602054279</v>
      </c>
      <c r="K3388">
        <f t="shared" ca="1" si="312"/>
        <v>0.81527013059904185</v>
      </c>
      <c r="L3388">
        <f t="shared" ca="1" si="313"/>
        <v>1.5539961172983143</v>
      </c>
      <c r="M3388">
        <f t="shared" ca="1" si="314"/>
        <v>0.97797732202135301</v>
      </c>
    </row>
    <row r="3389" spans="1:13">
      <c r="A3389">
        <v>1</v>
      </c>
      <c r="B3389">
        <v>1</v>
      </c>
      <c r="C3389">
        <f t="shared" ca="1" si="315"/>
        <v>5.1492214678916781</v>
      </c>
      <c r="D3389">
        <f t="shared" ca="1" si="315"/>
        <v>4.5567432068729143</v>
      </c>
      <c r="E3389">
        <f t="shared" ca="1" si="316"/>
        <v>9.7059646747645925</v>
      </c>
      <c r="F3389">
        <f t="shared" ca="1" si="317"/>
        <v>0.59247826101876377</v>
      </c>
      <c r="H3389">
        <v>1</v>
      </c>
      <c r="I3389">
        <v>1</v>
      </c>
      <c r="J3389">
        <f t="shared" ca="1" si="312"/>
        <v>2.5743696870139692</v>
      </c>
      <c r="K3389">
        <f t="shared" ca="1" si="312"/>
        <v>2.2876497283743009</v>
      </c>
      <c r="L3389">
        <f t="shared" ca="1" si="313"/>
        <v>-0.69432359604303295</v>
      </c>
      <c r="M3389">
        <f t="shared" ca="1" si="314"/>
        <v>-0.45153425372100386</v>
      </c>
    </row>
    <row r="3390" spans="1:13">
      <c r="A3390">
        <v>1</v>
      </c>
      <c r="B3390">
        <v>1</v>
      </c>
      <c r="C3390">
        <f t="shared" ca="1" si="315"/>
        <v>0.49381869967820358</v>
      </c>
      <c r="D3390">
        <f t="shared" ca="1" si="315"/>
        <v>1.3374904284573506</v>
      </c>
      <c r="E3390">
        <f t="shared" ca="1" si="316"/>
        <v>1.8313091281355542</v>
      </c>
      <c r="F3390">
        <f t="shared" ca="1" si="317"/>
        <v>-0.84367172877914698</v>
      </c>
      <c r="H3390">
        <v>1</v>
      </c>
      <c r="I3390">
        <v>1</v>
      </c>
      <c r="J3390">
        <f t="shared" ca="1" si="312"/>
        <v>0.96672035276431656</v>
      </c>
      <c r="K3390">
        <f t="shared" ca="1" si="312"/>
        <v>1.1686955924723739</v>
      </c>
      <c r="L3390">
        <f t="shared" ca="1" si="313"/>
        <v>3.2907308901235388E-2</v>
      </c>
      <c r="M3390">
        <f t="shared" ca="1" si="314"/>
        <v>1.6678194989694974</v>
      </c>
    </row>
    <row r="3391" spans="1:13">
      <c r="A3391">
        <v>1</v>
      </c>
      <c r="B3391">
        <v>1</v>
      </c>
      <c r="C3391">
        <f t="shared" ca="1" si="315"/>
        <v>4.5514007057672607</v>
      </c>
      <c r="D3391">
        <f t="shared" ca="1" si="315"/>
        <v>5.8606941998529587</v>
      </c>
      <c r="E3391">
        <f t="shared" ca="1" si="316"/>
        <v>10.412094905620219</v>
      </c>
      <c r="F3391">
        <f t="shared" ca="1" si="317"/>
        <v>-1.309293494085698</v>
      </c>
      <c r="H3391">
        <v>1</v>
      </c>
      <c r="I3391">
        <v>1</v>
      </c>
      <c r="J3391">
        <f t="shared" ca="1" si="312"/>
        <v>0.63158500715628041</v>
      </c>
      <c r="K3391">
        <f t="shared" ca="1" si="312"/>
        <v>2.439095150652153</v>
      </c>
      <c r="L3391">
        <f t="shared" ca="1" si="313"/>
        <v>-0.19039406734102526</v>
      </c>
      <c r="M3391">
        <f t="shared" ca="1" si="314"/>
        <v>0.66127782592227269</v>
      </c>
    </row>
    <row r="3392" spans="1:13">
      <c r="A3392">
        <v>1</v>
      </c>
      <c r="B3392">
        <v>1</v>
      </c>
      <c r="C3392">
        <f t="shared" ca="1" si="315"/>
        <v>2.2525147750997672</v>
      </c>
      <c r="D3392">
        <f t="shared" ca="1" si="315"/>
        <v>5.5360271895017013</v>
      </c>
      <c r="E3392">
        <f t="shared" ca="1" si="316"/>
        <v>7.7885419646014684</v>
      </c>
      <c r="F3392">
        <f t="shared" ca="1" si="317"/>
        <v>-3.2835124144019341</v>
      </c>
      <c r="H3392">
        <v>1</v>
      </c>
      <c r="I3392">
        <v>1</v>
      </c>
      <c r="J3392">
        <f t="shared" ca="1" si="312"/>
        <v>1.6660815639524524</v>
      </c>
      <c r="K3392">
        <f t="shared" ca="1" si="312"/>
        <v>2.4219962991675996</v>
      </c>
      <c r="L3392">
        <f t="shared" ca="1" si="313"/>
        <v>-0.67967959142542733</v>
      </c>
      <c r="M3392">
        <f t="shared" ca="1" si="314"/>
        <v>0.18409780501168327</v>
      </c>
    </row>
    <row r="3393" spans="1:13">
      <c r="A3393">
        <v>1</v>
      </c>
      <c r="B3393">
        <v>1</v>
      </c>
      <c r="C3393">
        <f t="shared" ca="1" si="315"/>
        <v>3.036685376701501</v>
      </c>
      <c r="D3393">
        <f t="shared" ca="1" si="315"/>
        <v>3.1964038842320646</v>
      </c>
      <c r="E3393">
        <f t="shared" ca="1" si="316"/>
        <v>6.233089260933566</v>
      </c>
      <c r="F3393">
        <f t="shared" ca="1" si="317"/>
        <v>-0.1597185075305636</v>
      </c>
      <c r="H3393">
        <v>1</v>
      </c>
      <c r="I3393">
        <v>1</v>
      </c>
      <c r="J3393">
        <f t="shared" ca="1" si="312"/>
        <v>1.1104140187570493</v>
      </c>
      <c r="K3393">
        <f t="shared" ca="1" si="312"/>
        <v>1.94613624998955</v>
      </c>
      <c r="L3393">
        <f t="shared" ca="1" si="313"/>
        <v>-0.55209543264661387</v>
      </c>
      <c r="M3393">
        <f t="shared" ca="1" si="314"/>
        <v>0.98082262166297562</v>
      </c>
    </row>
    <row r="3394" spans="1:13">
      <c r="A3394">
        <v>1</v>
      </c>
      <c r="B3394">
        <v>1</v>
      </c>
      <c r="C3394">
        <f t="shared" ca="1" si="315"/>
        <v>4.4203415888032378</v>
      </c>
      <c r="D3394">
        <f t="shared" ca="1" si="315"/>
        <v>1.5990527963053074</v>
      </c>
      <c r="E3394">
        <f t="shared" ca="1" si="316"/>
        <v>6.0193943851085452</v>
      </c>
      <c r="F3394">
        <f t="shared" ca="1" si="317"/>
        <v>2.8212887924979304</v>
      </c>
      <c r="H3394">
        <v>1</v>
      </c>
      <c r="I3394">
        <v>1</v>
      </c>
      <c r="J3394">
        <f t="shared" ref="J3394:K3457" ca="1" si="318">ABS(RAND()*PI()*2)</f>
        <v>1.3924569175165005</v>
      </c>
      <c r="K3394">
        <f t="shared" ca="1" si="318"/>
        <v>3.7665984122357776</v>
      </c>
      <c r="L3394">
        <f t="shared" ref="L3394:L3457" ca="1" si="319">H3394*COS(J3394)+I3394*COS(J3394+K3394)</f>
        <v>0.60935691231235989</v>
      </c>
      <c r="M3394">
        <f t="shared" ref="M3394:M3457" ca="1" si="320">H3394*SIN(J3394)+I3394*SIN(J3394+K3394)</f>
        <v>8.2247511632432824E-2</v>
      </c>
    </row>
    <row r="3395" spans="1:13">
      <c r="A3395">
        <v>1</v>
      </c>
      <c r="B3395">
        <v>1</v>
      </c>
      <c r="C3395">
        <f t="shared" ref="C3395:D3458" ca="1" si="321">ABS(RAND()*PI()*2)</f>
        <v>3.5776369328399902</v>
      </c>
      <c r="D3395">
        <f t="shared" ca="1" si="321"/>
        <v>0.94753522713898164</v>
      </c>
      <c r="E3395">
        <f t="shared" ref="E3395:E3458" ca="1" si="322">C3395+D3395</f>
        <v>4.5251721599789718</v>
      </c>
      <c r="F3395">
        <f t="shared" ref="F3395:F3458" ca="1" si="323">C3395-D3395</f>
        <v>2.6301017057010085</v>
      </c>
      <c r="H3395">
        <v>1</v>
      </c>
      <c r="I3395">
        <v>1</v>
      </c>
      <c r="J3395">
        <f t="shared" ca="1" si="318"/>
        <v>4.4396207193343429</v>
      </c>
      <c r="K3395">
        <f t="shared" ca="1" si="318"/>
        <v>2.5337935960241804</v>
      </c>
      <c r="L3395">
        <f t="shared" ca="1" si="319"/>
        <v>0.50170184185516997</v>
      </c>
      <c r="M3395">
        <f t="shared" ca="1" si="320"/>
        <v>-0.32631503507198067</v>
      </c>
    </row>
    <row r="3396" spans="1:13">
      <c r="A3396">
        <v>1</v>
      </c>
      <c r="B3396">
        <v>1</v>
      </c>
      <c r="C3396">
        <f t="shared" ca="1" si="321"/>
        <v>2.703705534765263</v>
      </c>
      <c r="D3396">
        <f t="shared" ca="1" si="321"/>
        <v>5.2300608160672581</v>
      </c>
      <c r="E3396">
        <f t="shared" ca="1" si="322"/>
        <v>7.9337663508325207</v>
      </c>
      <c r="F3396">
        <f t="shared" ca="1" si="323"/>
        <v>-2.5263552813019952</v>
      </c>
      <c r="H3396">
        <v>1</v>
      </c>
      <c r="I3396">
        <v>1</v>
      </c>
      <c r="J3396">
        <f t="shared" ca="1" si="318"/>
        <v>2.6998736491856032</v>
      </c>
      <c r="K3396">
        <f t="shared" ca="1" si="318"/>
        <v>4.1553409378268515</v>
      </c>
      <c r="L3396">
        <f t="shared" ca="1" si="319"/>
        <v>-6.3213956988239173E-2</v>
      </c>
      <c r="M3396">
        <f t="shared" ca="1" si="320"/>
        <v>0.96883349620935699</v>
      </c>
    </row>
    <row r="3397" spans="1:13">
      <c r="A3397">
        <v>1</v>
      </c>
      <c r="B3397">
        <v>1</v>
      </c>
      <c r="C3397">
        <f t="shared" ca="1" si="321"/>
        <v>1.2435236264622591</v>
      </c>
      <c r="D3397">
        <f t="shared" ca="1" si="321"/>
        <v>0.93198699477102454</v>
      </c>
      <c r="E3397">
        <f t="shared" ca="1" si="322"/>
        <v>2.1755106212332835</v>
      </c>
      <c r="F3397">
        <f t="shared" ca="1" si="323"/>
        <v>0.31153663169123458</v>
      </c>
      <c r="H3397">
        <v>1</v>
      </c>
      <c r="I3397">
        <v>1</v>
      </c>
      <c r="J3397">
        <f t="shared" ca="1" si="318"/>
        <v>3.5874773508868385</v>
      </c>
      <c r="K3397">
        <f t="shared" ca="1" si="318"/>
        <v>5.1462483746836512</v>
      </c>
      <c r="L3397">
        <f t="shared" ca="1" si="319"/>
        <v>-1.672805288621614</v>
      </c>
      <c r="M3397">
        <f t="shared" ca="1" si="320"/>
        <v>0.20609211293426827</v>
      </c>
    </row>
    <row r="3398" spans="1:13">
      <c r="A3398">
        <v>1</v>
      </c>
      <c r="B3398">
        <v>1</v>
      </c>
      <c r="C3398">
        <f t="shared" ca="1" si="321"/>
        <v>3.857670363407514</v>
      </c>
      <c r="D3398">
        <f t="shared" ca="1" si="321"/>
        <v>2.2357876084864174</v>
      </c>
      <c r="E3398">
        <f t="shared" ca="1" si="322"/>
        <v>6.0934579718939315</v>
      </c>
      <c r="F3398">
        <f t="shared" ca="1" si="323"/>
        <v>1.6218827549210966</v>
      </c>
      <c r="H3398">
        <v>1</v>
      </c>
      <c r="I3398">
        <v>1</v>
      </c>
      <c r="J3398">
        <f t="shared" ca="1" si="318"/>
        <v>2.497501832380093</v>
      </c>
      <c r="K3398">
        <f t="shared" ca="1" si="318"/>
        <v>1.860524174301019</v>
      </c>
      <c r="L3398">
        <f t="shared" ca="1" si="319"/>
        <v>-1.1466390227459073</v>
      </c>
      <c r="M3398">
        <f t="shared" ca="1" si="320"/>
        <v>-0.33739605718020094</v>
      </c>
    </row>
    <row r="3399" spans="1:13">
      <c r="A3399">
        <v>1</v>
      </c>
      <c r="B3399">
        <v>1</v>
      </c>
      <c r="C3399">
        <f t="shared" ca="1" si="321"/>
        <v>4.4483868757030898</v>
      </c>
      <c r="D3399">
        <f t="shared" ca="1" si="321"/>
        <v>0.97181946499658767</v>
      </c>
      <c r="E3399">
        <f t="shared" ca="1" si="322"/>
        <v>5.4202063406996777</v>
      </c>
      <c r="F3399">
        <f t="shared" ca="1" si="323"/>
        <v>3.4765674107065019</v>
      </c>
      <c r="H3399">
        <v>1</v>
      </c>
      <c r="I3399">
        <v>1</v>
      </c>
      <c r="J3399">
        <f t="shared" ca="1" si="318"/>
        <v>8.242526300012569E-2</v>
      </c>
      <c r="K3399">
        <f t="shared" ca="1" si="318"/>
        <v>6.0070057740939857</v>
      </c>
      <c r="L3399">
        <f t="shared" ca="1" si="319"/>
        <v>1.9778932498396109</v>
      </c>
      <c r="M3399">
        <f t="shared" ca="1" si="320"/>
        <v>-0.11021230163039566</v>
      </c>
    </row>
    <row r="3400" spans="1:13">
      <c r="A3400">
        <v>1</v>
      </c>
      <c r="B3400">
        <v>1</v>
      </c>
      <c r="C3400">
        <f t="shared" ca="1" si="321"/>
        <v>2.5318219400032538</v>
      </c>
      <c r="D3400">
        <f t="shared" ca="1" si="321"/>
        <v>2.1998497108100601</v>
      </c>
      <c r="E3400">
        <f t="shared" ca="1" si="322"/>
        <v>4.7316716508133139</v>
      </c>
      <c r="F3400">
        <f t="shared" ca="1" si="323"/>
        <v>0.33197222919319369</v>
      </c>
      <c r="H3400">
        <v>1</v>
      </c>
      <c r="I3400">
        <v>1</v>
      </c>
      <c r="J3400">
        <f t="shared" ca="1" si="318"/>
        <v>2.8595710712146261</v>
      </c>
      <c r="K3400">
        <f t="shared" ca="1" si="318"/>
        <v>4.8190135118836128</v>
      </c>
      <c r="L3400">
        <f t="shared" ca="1" si="319"/>
        <v>-0.78599568877069825</v>
      </c>
      <c r="M3400">
        <f t="shared" ca="1" si="320"/>
        <v>1.2629552667695159</v>
      </c>
    </row>
    <row r="3401" spans="1:13">
      <c r="A3401">
        <v>1</v>
      </c>
      <c r="B3401">
        <v>1</v>
      </c>
      <c r="C3401">
        <f t="shared" ca="1" si="321"/>
        <v>1.1478418550693259</v>
      </c>
      <c r="D3401">
        <f t="shared" ca="1" si="321"/>
        <v>4.0220582690658695</v>
      </c>
      <c r="E3401">
        <f t="shared" ca="1" si="322"/>
        <v>5.1699001241351956</v>
      </c>
      <c r="F3401">
        <f t="shared" ca="1" si="323"/>
        <v>-2.8742164139965434</v>
      </c>
      <c r="H3401">
        <v>1</v>
      </c>
      <c r="I3401">
        <v>1</v>
      </c>
      <c r="J3401">
        <f t="shared" ca="1" si="318"/>
        <v>2.3222379052319724</v>
      </c>
      <c r="K3401">
        <f t="shared" ca="1" si="318"/>
        <v>4.9057041718968364</v>
      </c>
      <c r="L3401">
        <f t="shared" ca="1" si="319"/>
        <v>-9.6752839380777833E-2</v>
      </c>
      <c r="M3401">
        <f t="shared" ca="1" si="320"/>
        <v>1.5410599127411104</v>
      </c>
    </row>
    <row r="3402" spans="1:13">
      <c r="A3402">
        <v>1</v>
      </c>
      <c r="B3402">
        <v>1</v>
      </c>
      <c r="C3402">
        <f t="shared" ca="1" si="321"/>
        <v>1.252435336454824</v>
      </c>
      <c r="D3402">
        <f t="shared" ca="1" si="321"/>
        <v>4.9527664714529092</v>
      </c>
      <c r="E3402">
        <f t="shared" ca="1" si="322"/>
        <v>6.2052018079077333</v>
      </c>
      <c r="F3402">
        <f t="shared" ca="1" si="323"/>
        <v>-3.700331134998085</v>
      </c>
      <c r="H3402">
        <v>1</v>
      </c>
      <c r="I3402">
        <v>1</v>
      </c>
      <c r="J3402">
        <f t="shared" ca="1" si="318"/>
        <v>4.4463824066194464</v>
      </c>
      <c r="K3402">
        <f t="shared" ca="1" si="318"/>
        <v>0.40393920143641143</v>
      </c>
      <c r="L3402">
        <f t="shared" ca="1" si="319"/>
        <v>-0.12538489934903937</v>
      </c>
      <c r="M3402">
        <f t="shared" ca="1" si="320"/>
        <v>-1.9553307484924678</v>
      </c>
    </row>
    <row r="3403" spans="1:13">
      <c r="A3403">
        <v>1</v>
      </c>
      <c r="B3403">
        <v>1</v>
      </c>
      <c r="C3403">
        <f t="shared" ca="1" si="321"/>
        <v>3.2175487177610349</v>
      </c>
      <c r="D3403">
        <f t="shared" ca="1" si="321"/>
        <v>5.9396664010250495</v>
      </c>
      <c r="E3403">
        <f t="shared" ca="1" si="322"/>
        <v>9.157215118786084</v>
      </c>
      <c r="F3403">
        <f t="shared" ca="1" si="323"/>
        <v>-2.7221176832640146</v>
      </c>
      <c r="H3403">
        <v>1</v>
      </c>
      <c r="I3403">
        <v>1</v>
      </c>
      <c r="J3403">
        <f t="shared" ca="1" si="318"/>
        <v>4.4287916321975365</v>
      </c>
      <c r="K3403">
        <f t="shared" ca="1" si="318"/>
        <v>3.5027078307180051</v>
      </c>
      <c r="L3403">
        <f t="shared" ca="1" si="319"/>
        <v>-0.35725132197977699</v>
      </c>
      <c r="M3403">
        <f t="shared" ca="1" si="320"/>
        <v>3.694192280467623E-2</v>
      </c>
    </row>
    <row r="3404" spans="1:13">
      <c r="A3404">
        <v>1</v>
      </c>
      <c r="B3404">
        <v>1</v>
      </c>
      <c r="C3404">
        <f t="shared" ca="1" si="321"/>
        <v>0.77921012873289297</v>
      </c>
      <c r="D3404">
        <f t="shared" ca="1" si="321"/>
        <v>5.7522538204315552</v>
      </c>
      <c r="E3404">
        <f t="shared" ca="1" si="322"/>
        <v>6.5314639491644479</v>
      </c>
      <c r="F3404">
        <f t="shared" ca="1" si="323"/>
        <v>-4.9730436916986624</v>
      </c>
      <c r="H3404">
        <v>1</v>
      </c>
      <c r="I3404">
        <v>1</v>
      </c>
      <c r="J3404">
        <f t="shared" ca="1" si="318"/>
        <v>1.5987533908370453</v>
      </c>
      <c r="K3404">
        <f t="shared" ca="1" si="318"/>
        <v>0.17769385692804035</v>
      </c>
      <c r="L3404">
        <f t="shared" ca="1" si="319"/>
        <v>-0.23215783038308613</v>
      </c>
      <c r="M3404">
        <f t="shared" ca="1" si="320"/>
        <v>1.9785374977208492</v>
      </c>
    </row>
    <row r="3405" spans="1:13">
      <c r="A3405">
        <v>1</v>
      </c>
      <c r="B3405">
        <v>1</v>
      </c>
      <c r="C3405">
        <f t="shared" ca="1" si="321"/>
        <v>0.95732047105083906</v>
      </c>
      <c r="D3405">
        <f t="shared" ca="1" si="321"/>
        <v>2.1999616814955698</v>
      </c>
      <c r="E3405">
        <f t="shared" ca="1" si="322"/>
        <v>3.1572821525464088</v>
      </c>
      <c r="F3405">
        <f t="shared" ca="1" si="323"/>
        <v>-1.2426412104447309</v>
      </c>
      <c r="H3405">
        <v>1</v>
      </c>
      <c r="I3405">
        <v>1</v>
      </c>
      <c r="J3405">
        <f t="shared" ca="1" si="318"/>
        <v>6.2152669945582719</v>
      </c>
      <c r="K3405">
        <f t="shared" ca="1" si="318"/>
        <v>2.3833686287213816</v>
      </c>
      <c r="L3405">
        <f t="shared" ca="1" si="319"/>
        <v>0.31997701628615749</v>
      </c>
      <c r="M3405">
        <f t="shared" ca="1" si="320"/>
        <v>0.66745633590565379</v>
      </c>
    </row>
    <row r="3406" spans="1:13">
      <c r="A3406">
        <v>1</v>
      </c>
      <c r="B3406">
        <v>1</v>
      </c>
      <c r="C3406">
        <f t="shared" ca="1" si="321"/>
        <v>1.549946931014474</v>
      </c>
      <c r="D3406">
        <f t="shared" ca="1" si="321"/>
        <v>4.042165095485756</v>
      </c>
      <c r="E3406">
        <f t="shared" ca="1" si="322"/>
        <v>5.5921120265002298</v>
      </c>
      <c r="F3406">
        <f t="shared" ca="1" si="323"/>
        <v>-2.4922181644712822</v>
      </c>
      <c r="H3406">
        <v>1</v>
      </c>
      <c r="I3406">
        <v>1</v>
      </c>
      <c r="J3406">
        <f t="shared" ca="1" si="318"/>
        <v>5.629055611515585</v>
      </c>
      <c r="K3406">
        <f t="shared" ca="1" si="318"/>
        <v>0.87037610328066972</v>
      </c>
      <c r="L3406">
        <f t="shared" ca="1" si="319"/>
        <v>1.7702874991606956</v>
      </c>
      <c r="M3406">
        <f t="shared" ca="1" si="320"/>
        <v>-0.39390384658491107</v>
      </c>
    </row>
    <row r="3407" spans="1:13">
      <c r="A3407">
        <v>1</v>
      </c>
      <c r="B3407">
        <v>1</v>
      </c>
      <c r="C3407">
        <f t="shared" ca="1" si="321"/>
        <v>0.22759162877677838</v>
      </c>
      <c r="D3407">
        <f t="shared" ca="1" si="321"/>
        <v>3.676462466544645</v>
      </c>
      <c r="E3407">
        <f t="shared" ca="1" si="322"/>
        <v>3.9040540953214236</v>
      </c>
      <c r="F3407">
        <f t="shared" ca="1" si="323"/>
        <v>-3.4488708377678665</v>
      </c>
      <c r="H3407">
        <v>1</v>
      </c>
      <c r="I3407">
        <v>1</v>
      </c>
      <c r="J3407">
        <f t="shared" ca="1" si="318"/>
        <v>3.4289221961747649</v>
      </c>
      <c r="K3407">
        <f t="shared" ca="1" si="318"/>
        <v>4.4440956600919321</v>
      </c>
      <c r="L3407">
        <f t="shared" ca="1" si="319"/>
        <v>-0.97803915365999239</v>
      </c>
      <c r="M3407">
        <f t="shared" ca="1" si="320"/>
        <v>0.71642655751946493</v>
      </c>
    </row>
    <row r="3408" spans="1:13">
      <c r="A3408">
        <v>1</v>
      </c>
      <c r="B3408">
        <v>1</v>
      </c>
      <c r="C3408">
        <f t="shared" ca="1" si="321"/>
        <v>2.0425878239317647</v>
      </c>
      <c r="D3408">
        <f t="shared" ca="1" si="321"/>
        <v>1.1118236567029196</v>
      </c>
      <c r="E3408">
        <f t="shared" ca="1" si="322"/>
        <v>3.1544114806346846</v>
      </c>
      <c r="F3408">
        <f t="shared" ca="1" si="323"/>
        <v>0.93076416722884514</v>
      </c>
      <c r="H3408">
        <v>1</v>
      </c>
      <c r="I3408">
        <v>1</v>
      </c>
      <c r="J3408">
        <f t="shared" ca="1" si="318"/>
        <v>3.3404400487430315</v>
      </c>
      <c r="K3408">
        <f t="shared" ca="1" si="318"/>
        <v>2.4550389079044095</v>
      </c>
      <c r="L3408">
        <f t="shared" ca="1" si="319"/>
        <v>-9.6884926433995489E-2</v>
      </c>
      <c r="M3408">
        <f t="shared" ca="1" si="320"/>
        <v>-0.66614045930515287</v>
      </c>
    </row>
    <row r="3409" spans="1:13">
      <c r="A3409">
        <v>1</v>
      </c>
      <c r="B3409">
        <v>1</v>
      </c>
      <c r="C3409">
        <f t="shared" ca="1" si="321"/>
        <v>3.7901999967005557</v>
      </c>
      <c r="D3409">
        <f t="shared" ca="1" si="321"/>
        <v>2.5945471114757526</v>
      </c>
      <c r="E3409">
        <f t="shared" ca="1" si="322"/>
        <v>6.3847471081763079</v>
      </c>
      <c r="F3409">
        <f t="shared" ca="1" si="323"/>
        <v>1.1956528852248032</v>
      </c>
      <c r="H3409">
        <v>1</v>
      </c>
      <c r="I3409">
        <v>1</v>
      </c>
      <c r="J3409">
        <f t="shared" ca="1" si="318"/>
        <v>2.7899628380512098</v>
      </c>
      <c r="K3409">
        <f t="shared" ca="1" si="318"/>
        <v>4.2315781499948075</v>
      </c>
      <c r="L3409">
        <f t="shared" ca="1" si="319"/>
        <v>-0.19923630087853705</v>
      </c>
      <c r="M3409">
        <f t="shared" ca="1" si="320"/>
        <v>1.0175010782321465</v>
      </c>
    </row>
    <row r="3410" spans="1:13">
      <c r="A3410">
        <v>1</v>
      </c>
      <c r="B3410">
        <v>1</v>
      </c>
      <c r="C3410">
        <f t="shared" ca="1" si="321"/>
        <v>7.8367294341500512E-2</v>
      </c>
      <c r="D3410">
        <f t="shared" ca="1" si="321"/>
        <v>0.43231264444024298</v>
      </c>
      <c r="E3410">
        <f t="shared" ca="1" si="322"/>
        <v>0.51067993878174345</v>
      </c>
      <c r="F3410">
        <f t="shared" ca="1" si="323"/>
        <v>-0.35394535009874245</v>
      </c>
      <c r="H3410">
        <v>1</v>
      </c>
      <c r="I3410">
        <v>1</v>
      </c>
      <c r="J3410">
        <f t="shared" ca="1" si="318"/>
        <v>5.5048874379718322</v>
      </c>
      <c r="K3410">
        <f t="shared" ca="1" si="318"/>
        <v>0.76436713361741804</v>
      </c>
      <c r="L3410">
        <f t="shared" ca="1" si="319"/>
        <v>1.7120125500147814</v>
      </c>
      <c r="M3410">
        <f t="shared" ca="1" si="320"/>
        <v>-0.71599861818917221</v>
      </c>
    </row>
    <row r="3411" spans="1:13">
      <c r="A3411">
        <v>1</v>
      </c>
      <c r="B3411">
        <v>1</v>
      </c>
      <c r="C3411">
        <f t="shared" ca="1" si="321"/>
        <v>3.3069679602273268</v>
      </c>
      <c r="D3411">
        <f t="shared" ca="1" si="321"/>
        <v>5.2816282600028686</v>
      </c>
      <c r="E3411">
        <f t="shared" ca="1" si="322"/>
        <v>8.5885962202301958</v>
      </c>
      <c r="F3411">
        <f t="shared" ca="1" si="323"/>
        <v>-1.9746602997755418</v>
      </c>
      <c r="H3411">
        <v>1</v>
      </c>
      <c r="I3411">
        <v>1</v>
      </c>
      <c r="J3411">
        <f t="shared" ca="1" si="318"/>
        <v>1.652829730768314</v>
      </c>
      <c r="K3411">
        <f t="shared" ca="1" si="318"/>
        <v>3.0624344110714397</v>
      </c>
      <c r="L3411">
        <f t="shared" ca="1" si="319"/>
        <v>-7.9066270416057072E-2</v>
      </c>
      <c r="M3411">
        <f t="shared" ca="1" si="320"/>
        <v>-3.358719920907749E-3</v>
      </c>
    </row>
    <row r="3412" spans="1:13">
      <c r="A3412">
        <v>1</v>
      </c>
      <c r="B3412">
        <v>1</v>
      </c>
      <c r="C3412">
        <f t="shared" ca="1" si="321"/>
        <v>5.9904733452874179</v>
      </c>
      <c r="D3412">
        <f t="shared" ca="1" si="321"/>
        <v>3.0725556373060958</v>
      </c>
      <c r="E3412">
        <f t="shared" ca="1" si="322"/>
        <v>9.0630289825935133</v>
      </c>
      <c r="F3412">
        <f t="shared" ca="1" si="323"/>
        <v>2.9179177079813221</v>
      </c>
      <c r="H3412">
        <v>1</v>
      </c>
      <c r="I3412">
        <v>1</v>
      </c>
      <c r="J3412">
        <f t="shared" ca="1" si="318"/>
        <v>0.71020726471538975</v>
      </c>
      <c r="K3412">
        <f t="shared" ca="1" si="318"/>
        <v>2.988723396995244</v>
      </c>
      <c r="L3412">
        <f t="shared" ca="1" si="319"/>
        <v>-9.0439363219134039E-2</v>
      </c>
      <c r="M3412">
        <f t="shared" ca="1" si="320"/>
        <v>0.12306200636328224</v>
      </c>
    </row>
    <row r="3413" spans="1:13">
      <c r="A3413">
        <v>1</v>
      </c>
      <c r="B3413">
        <v>1</v>
      </c>
      <c r="C3413">
        <f t="shared" ca="1" si="321"/>
        <v>0.15642072505397994</v>
      </c>
      <c r="D3413">
        <f t="shared" ca="1" si="321"/>
        <v>5.1049904976495313</v>
      </c>
      <c r="E3413">
        <f t="shared" ca="1" si="322"/>
        <v>5.2614112227035115</v>
      </c>
      <c r="F3413">
        <f t="shared" ca="1" si="323"/>
        <v>-4.9485697725955511</v>
      </c>
      <c r="H3413">
        <v>1</v>
      </c>
      <c r="I3413">
        <v>1</v>
      </c>
      <c r="J3413">
        <f t="shared" ca="1" si="318"/>
        <v>3.4727973077808492</v>
      </c>
      <c r="K3413">
        <f t="shared" ca="1" si="318"/>
        <v>2.7530659644129463</v>
      </c>
      <c r="L3413">
        <f t="shared" ca="1" si="319"/>
        <v>5.2706244574735939E-2</v>
      </c>
      <c r="M3413">
        <f t="shared" ca="1" si="320"/>
        <v>-0.38247309540472507</v>
      </c>
    </row>
    <row r="3414" spans="1:13">
      <c r="A3414">
        <v>1</v>
      </c>
      <c r="B3414">
        <v>1</v>
      </c>
      <c r="C3414">
        <f t="shared" ca="1" si="321"/>
        <v>5.5688459911540464</v>
      </c>
      <c r="D3414">
        <f t="shared" ca="1" si="321"/>
        <v>0.23974031078523683</v>
      </c>
      <c r="E3414">
        <f t="shared" ca="1" si="322"/>
        <v>5.8085863019392834</v>
      </c>
      <c r="F3414">
        <f t="shared" ca="1" si="323"/>
        <v>5.3291056803688095</v>
      </c>
      <c r="H3414">
        <v>1</v>
      </c>
      <c r="I3414">
        <v>1</v>
      </c>
      <c r="J3414">
        <f t="shared" ca="1" si="318"/>
        <v>5.0226979549866213</v>
      </c>
      <c r="K3414">
        <f t="shared" ca="1" si="318"/>
        <v>4.2343514761321481</v>
      </c>
      <c r="L3414">
        <f t="shared" ca="1" si="319"/>
        <v>-0.68061364790605205</v>
      </c>
      <c r="M3414">
        <f t="shared" ca="1" si="320"/>
        <v>-0.78529608109628524</v>
      </c>
    </row>
    <row r="3415" spans="1:13">
      <c r="A3415">
        <v>1</v>
      </c>
      <c r="B3415">
        <v>1</v>
      </c>
      <c r="C3415">
        <f t="shared" ca="1" si="321"/>
        <v>2.3158845387432367</v>
      </c>
      <c r="D3415">
        <f t="shared" ca="1" si="321"/>
        <v>4.6677889050276216</v>
      </c>
      <c r="E3415">
        <f t="shared" ca="1" si="322"/>
        <v>6.9836734437708579</v>
      </c>
      <c r="F3415">
        <f t="shared" ca="1" si="323"/>
        <v>-2.3519043662843848</v>
      </c>
      <c r="H3415">
        <v>1</v>
      </c>
      <c r="I3415">
        <v>1</v>
      </c>
      <c r="J3415">
        <f t="shared" ca="1" si="318"/>
        <v>0.46182892935797942</v>
      </c>
      <c r="K3415">
        <f t="shared" ca="1" si="318"/>
        <v>0.36073262710288123</v>
      </c>
      <c r="L3415">
        <f t="shared" ca="1" si="319"/>
        <v>1.5755851494037647</v>
      </c>
      <c r="M3415">
        <f t="shared" ca="1" si="320"/>
        <v>1.1784771574973021</v>
      </c>
    </row>
    <row r="3416" spans="1:13">
      <c r="A3416">
        <v>1</v>
      </c>
      <c r="B3416">
        <v>1</v>
      </c>
      <c r="C3416">
        <f t="shared" ca="1" si="321"/>
        <v>3.0388841922314427</v>
      </c>
      <c r="D3416">
        <f t="shared" ca="1" si="321"/>
        <v>3.0898414229111322</v>
      </c>
      <c r="E3416">
        <f t="shared" ca="1" si="322"/>
        <v>6.1287256151425744</v>
      </c>
      <c r="F3416">
        <f t="shared" ca="1" si="323"/>
        <v>-5.0957230679689491E-2</v>
      </c>
      <c r="H3416">
        <v>1</v>
      </c>
      <c r="I3416">
        <v>1</v>
      </c>
      <c r="J3416">
        <f t="shared" ca="1" si="318"/>
        <v>2.2388236732623668</v>
      </c>
      <c r="K3416">
        <f t="shared" ca="1" si="318"/>
        <v>3.5209332541561895E-2</v>
      </c>
      <c r="L3416">
        <f t="shared" ca="1" si="319"/>
        <v>-1.2661284283506036</v>
      </c>
      <c r="M3416">
        <f t="shared" ca="1" si="320"/>
        <v>1.5477981890058721</v>
      </c>
    </row>
    <row r="3417" spans="1:13">
      <c r="A3417">
        <v>1</v>
      </c>
      <c r="B3417">
        <v>1</v>
      </c>
      <c r="C3417">
        <f t="shared" ca="1" si="321"/>
        <v>0.24588962374937098</v>
      </c>
      <c r="D3417">
        <f t="shared" ca="1" si="321"/>
        <v>1.5812894342386237</v>
      </c>
      <c r="E3417">
        <f t="shared" ca="1" si="322"/>
        <v>1.8271790579879947</v>
      </c>
      <c r="F3417">
        <f t="shared" ca="1" si="323"/>
        <v>-1.3353998104892526</v>
      </c>
      <c r="H3417">
        <v>1</v>
      </c>
      <c r="I3417">
        <v>1</v>
      </c>
      <c r="J3417">
        <f t="shared" ca="1" si="318"/>
        <v>3.5532807611372421</v>
      </c>
      <c r="K3417">
        <f t="shared" ca="1" si="318"/>
        <v>0.28143457238891245</v>
      </c>
      <c r="L3417">
        <f t="shared" ca="1" si="319"/>
        <v>-1.6857011770414041</v>
      </c>
      <c r="M3417">
        <f t="shared" ca="1" si="320"/>
        <v>-1.0390993871613341</v>
      </c>
    </row>
    <row r="3418" spans="1:13">
      <c r="A3418">
        <v>1</v>
      </c>
      <c r="B3418">
        <v>1</v>
      </c>
      <c r="C3418">
        <f t="shared" ca="1" si="321"/>
        <v>3.3168145919787544</v>
      </c>
      <c r="D3418">
        <f t="shared" ca="1" si="321"/>
        <v>3.9071616007943022</v>
      </c>
      <c r="E3418">
        <f t="shared" ca="1" si="322"/>
        <v>7.2239761927730566</v>
      </c>
      <c r="F3418">
        <f t="shared" ca="1" si="323"/>
        <v>-0.5903470088155478</v>
      </c>
      <c r="H3418">
        <v>1</v>
      </c>
      <c r="I3418">
        <v>1</v>
      </c>
      <c r="J3418">
        <f t="shared" ca="1" si="318"/>
        <v>1.2429536814880147</v>
      </c>
      <c r="K3418">
        <f t="shared" ca="1" si="318"/>
        <v>1.6299888137173357</v>
      </c>
      <c r="L3418">
        <f t="shared" ca="1" si="319"/>
        <v>-0.64212873640849177</v>
      </c>
      <c r="M3418">
        <f t="shared" ca="1" si="320"/>
        <v>1.212169473227882</v>
      </c>
    </row>
    <row r="3419" spans="1:13">
      <c r="A3419">
        <v>1</v>
      </c>
      <c r="B3419">
        <v>1</v>
      </c>
      <c r="C3419">
        <f t="shared" ca="1" si="321"/>
        <v>1.6170768569703147</v>
      </c>
      <c r="D3419">
        <f t="shared" ca="1" si="321"/>
        <v>1.0798622944956013</v>
      </c>
      <c r="E3419">
        <f t="shared" ca="1" si="322"/>
        <v>2.6969391514659158</v>
      </c>
      <c r="F3419">
        <f t="shared" ca="1" si="323"/>
        <v>0.53721456247471333</v>
      </c>
      <c r="H3419">
        <v>1</v>
      </c>
      <c r="I3419">
        <v>1</v>
      </c>
      <c r="J3419">
        <f t="shared" ca="1" si="318"/>
        <v>5.6634692181277284</v>
      </c>
      <c r="K3419">
        <f t="shared" ca="1" si="318"/>
        <v>4.2657972566170299</v>
      </c>
      <c r="L3419">
        <f t="shared" ca="1" si="319"/>
        <v>-6.1378434576930485E-2</v>
      </c>
      <c r="M3419">
        <f t="shared" ca="1" si="320"/>
        <v>-1.0641638056631613</v>
      </c>
    </row>
    <row r="3420" spans="1:13">
      <c r="A3420">
        <v>1</v>
      </c>
      <c r="B3420">
        <v>1</v>
      </c>
      <c r="C3420">
        <f t="shared" ca="1" si="321"/>
        <v>2.1833453508361558</v>
      </c>
      <c r="D3420">
        <f t="shared" ca="1" si="321"/>
        <v>2.3533382467162727</v>
      </c>
      <c r="E3420">
        <f t="shared" ca="1" si="322"/>
        <v>4.5366835975524289</v>
      </c>
      <c r="F3420">
        <f t="shared" ca="1" si="323"/>
        <v>-0.1699928958801169</v>
      </c>
      <c r="H3420">
        <v>1</v>
      </c>
      <c r="I3420">
        <v>1</v>
      </c>
      <c r="J3420">
        <f t="shared" ca="1" si="318"/>
        <v>2.5017198884363889</v>
      </c>
      <c r="K3420">
        <f t="shared" ca="1" si="318"/>
        <v>3.7709381417339398</v>
      </c>
      <c r="L3420">
        <f t="shared" ca="1" si="319"/>
        <v>0.19777285326911687</v>
      </c>
      <c r="M3420">
        <f t="shared" ca="1" si="320"/>
        <v>0.58656629943276628</v>
      </c>
    </row>
    <row r="3421" spans="1:13">
      <c r="A3421">
        <v>1</v>
      </c>
      <c r="B3421">
        <v>1</v>
      </c>
      <c r="C3421">
        <f t="shared" ca="1" si="321"/>
        <v>2.0371222942396359</v>
      </c>
      <c r="D3421">
        <f t="shared" ca="1" si="321"/>
        <v>0.2885630111162073</v>
      </c>
      <c r="E3421">
        <f t="shared" ca="1" si="322"/>
        <v>2.3256853053558433</v>
      </c>
      <c r="F3421">
        <f t="shared" ca="1" si="323"/>
        <v>1.7485592831234285</v>
      </c>
      <c r="H3421">
        <v>1</v>
      </c>
      <c r="I3421">
        <v>1</v>
      </c>
      <c r="J3421">
        <f t="shared" ca="1" si="318"/>
        <v>5.0895670338456238</v>
      </c>
      <c r="K3421">
        <f t="shared" ca="1" si="318"/>
        <v>2.6528270499297584</v>
      </c>
      <c r="L3421">
        <f t="shared" ca="1" si="319"/>
        <v>0.47965447108469861</v>
      </c>
      <c r="M3421">
        <f t="shared" ca="1" si="320"/>
        <v>6.4072912656356951E-2</v>
      </c>
    </row>
    <row r="3422" spans="1:13">
      <c r="A3422">
        <v>1</v>
      </c>
      <c r="B3422">
        <v>1</v>
      </c>
      <c r="C3422">
        <f t="shared" ca="1" si="321"/>
        <v>6.1883951989534935</v>
      </c>
      <c r="D3422">
        <f t="shared" ca="1" si="321"/>
        <v>0.73050336619766043</v>
      </c>
      <c r="E3422">
        <f t="shared" ca="1" si="322"/>
        <v>6.9188985651511539</v>
      </c>
      <c r="F3422">
        <f t="shared" ca="1" si="323"/>
        <v>5.4578918327558332</v>
      </c>
      <c r="H3422">
        <v>1</v>
      </c>
      <c r="I3422">
        <v>1</v>
      </c>
      <c r="J3422">
        <f t="shared" ca="1" si="318"/>
        <v>4.9694180799555188</v>
      </c>
      <c r="K3422">
        <f t="shared" ca="1" si="318"/>
        <v>1.4844680080419934</v>
      </c>
      <c r="L3422">
        <f t="shared" ca="1" si="319"/>
        <v>1.2396743383541593</v>
      </c>
      <c r="M3422">
        <f t="shared" ca="1" si="320"/>
        <v>-0.79727648656925287</v>
      </c>
    </row>
    <row r="3423" spans="1:13">
      <c r="A3423">
        <v>1</v>
      </c>
      <c r="B3423">
        <v>1</v>
      </c>
      <c r="C3423">
        <f t="shared" ca="1" si="321"/>
        <v>5.474808543031723</v>
      </c>
      <c r="D3423">
        <f t="shared" ca="1" si="321"/>
        <v>3.228519111417425</v>
      </c>
      <c r="E3423">
        <f t="shared" ca="1" si="322"/>
        <v>8.7033276544491471</v>
      </c>
      <c r="F3423">
        <f t="shared" ca="1" si="323"/>
        <v>2.2462894316142981</v>
      </c>
      <c r="H3423">
        <v>1</v>
      </c>
      <c r="I3423">
        <v>1</v>
      </c>
      <c r="J3423">
        <f t="shared" ca="1" si="318"/>
        <v>3.8173039695107662</v>
      </c>
      <c r="K3423">
        <f t="shared" ca="1" si="318"/>
        <v>5.3107288097502092</v>
      </c>
      <c r="L3423">
        <f t="shared" ca="1" si="319"/>
        <v>-1.736555545974759</v>
      </c>
      <c r="M3423">
        <f t="shared" ca="1" si="320"/>
        <v>-0.33304328794009258</v>
      </c>
    </row>
    <row r="3424" spans="1:13">
      <c r="A3424">
        <v>1</v>
      </c>
      <c r="B3424">
        <v>1</v>
      </c>
      <c r="C3424">
        <f t="shared" ca="1" si="321"/>
        <v>0.58483672406678222</v>
      </c>
      <c r="D3424">
        <f t="shared" ca="1" si="321"/>
        <v>2.0810238706007458</v>
      </c>
      <c r="E3424">
        <f t="shared" ca="1" si="322"/>
        <v>2.665860594667528</v>
      </c>
      <c r="F3424">
        <f t="shared" ca="1" si="323"/>
        <v>-1.4961871465339636</v>
      </c>
      <c r="H3424">
        <v>1</v>
      </c>
      <c r="I3424">
        <v>1</v>
      </c>
      <c r="J3424">
        <f t="shared" ca="1" si="318"/>
        <v>0.83193455934370986</v>
      </c>
      <c r="K3424">
        <f t="shared" ca="1" si="318"/>
        <v>3.8576796662985662</v>
      </c>
      <c r="L3424">
        <f t="shared" ca="1" si="319"/>
        <v>0.65067414010919211</v>
      </c>
      <c r="M3424">
        <f t="shared" ca="1" si="320"/>
        <v>-0.26050508984085097</v>
      </c>
    </row>
    <row r="3425" spans="1:13">
      <c r="A3425">
        <v>1</v>
      </c>
      <c r="B3425">
        <v>1</v>
      </c>
      <c r="C3425">
        <f t="shared" ca="1" si="321"/>
        <v>5.9575388578418469</v>
      </c>
      <c r="D3425">
        <f t="shared" ca="1" si="321"/>
        <v>4.9505441598307023</v>
      </c>
      <c r="E3425">
        <f t="shared" ca="1" si="322"/>
        <v>10.908083017672549</v>
      </c>
      <c r="F3425">
        <f t="shared" ca="1" si="323"/>
        <v>1.0069946980111446</v>
      </c>
      <c r="H3425">
        <v>1</v>
      </c>
      <c r="I3425">
        <v>1</v>
      </c>
      <c r="J3425">
        <f t="shared" ca="1" si="318"/>
        <v>5.8489935425396897</v>
      </c>
      <c r="K3425">
        <f t="shared" ca="1" si="318"/>
        <v>2.1239051395869164</v>
      </c>
      <c r="L3425">
        <f t="shared" ca="1" si="319"/>
        <v>0.78857337149190943</v>
      </c>
      <c r="M3425">
        <f t="shared" ca="1" si="320"/>
        <v>0.57226039684002838</v>
      </c>
    </row>
    <row r="3426" spans="1:13">
      <c r="A3426">
        <v>1</v>
      </c>
      <c r="B3426">
        <v>1</v>
      </c>
      <c r="C3426">
        <f t="shared" ca="1" si="321"/>
        <v>3.3363197770103006</v>
      </c>
      <c r="D3426">
        <f t="shared" ca="1" si="321"/>
        <v>2.5054557506330624</v>
      </c>
      <c r="E3426">
        <f t="shared" ca="1" si="322"/>
        <v>5.8417755276433629</v>
      </c>
      <c r="F3426">
        <f t="shared" ca="1" si="323"/>
        <v>0.83086402637723822</v>
      </c>
      <c r="H3426">
        <v>1</v>
      </c>
      <c r="I3426">
        <v>1</v>
      </c>
      <c r="J3426">
        <f t="shared" ca="1" si="318"/>
        <v>4.7095564754855959</v>
      </c>
      <c r="K3426">
        <f t="shared" ca="1" si="318"/>
        <v>2.5380446367549223</v>
      </c>
      <c r="L3426">
        <f t="shared" ca="1" si="319"/>
        <v>0.56706451482396858</v>
      </c>
      <c r="M3426">
        <f t="shared" ca="1" si="320"/>
        <v>-0.17827986276530383</v>
      </c>
    </row>
    <row r="3427" spans="1:13">
      <c r="A3427">
        <v>1</v>
      </c>
      <c r="B3427">
        <v>1</v>
      </c>
      <c r="C3427">
        <f t="shared" ca="1" si="321"/>
        <v>5.5557527007976377</v>
      </c>
      <c r="D3427">
        <f t="shared" ca="1" si="321"/>
        <v>4.4983016335157568</v>
      </c>
      <c r="E3427">
        <f t="shared" ca="1" si="322"/>
        <v>10.054054334313395</v>
      </c>
      <c r="F3427">
        <f t="shared" ca="1" si="323"/>
        <v>1.0574510672818809</v>
      </c>
      <c r="H3427">
        <v>1</v>
      </c>
      <c r="I3427">
        <v>1</v>
      </c>
      <c r="J3427">
        <f t="shared" ca="1" si="318"/>
        <v>3.9608232436494926</v>
      </c>
      <c r="K3427">
        <f t="shared" ca="1" si="318"/>
        <v>6.1326397063050662</v>
      </c>
      <c r="L3427">
        <f t="shared" ca="1" si="319"/>
        <v>-1.4674211473879324</v>
      </c>
      <c r="M3427">
        <f t="shared" ca="1" si="320"/>
        <v>-1.3505754220293111</v>
      </c>
    </row>
    <row r="3428" spans="1:13">
      <c r="A3428">
        <v>1</v>
      </c>
      <c r="B3428">
        <v>1</v>
      </c>
      <c r="C3428">
        <f t="shared" ca="1" si="321"/>
        <v>3.3925434267904642</v>
      </c>
      <c r="D3428">
        <f t="shared" ca="1" si="321"/>
        <v>5.5426082888863801</v>
      </c>
      <c r="E3428">
        <f t="shared" ca="1" si="322"/>
        <v>8.9351517156768452</v>
      </c>
      <c r="F3428">
        <f t="shared" ca="1" si="323"/>
        <v>-2.150064862095916</v>
      </c>
      <c r="H3428">
        <v>1</v>
      </c>
      <c r="I3428">
        <v>1</v>
      </c>
      <c r="J3428">
        <f t="shared" ca="1" si="318"/>
        <v>4.2627534982931854</v>
      </c>
      <c r="K3428">
        <f t="shared" ca="1" si="318"/>
        <v>5.789923599107599</v>
      </c>
      <c r="L3428">
        <f t="shared" ca="1" si="319"/>
        <v>-1.2439007130035153</v>
      </c>
      <c r="M3428">
        <f t="shared" ca="1" si="320"/>
        <v>-1.48805149891911</v>
      </c>
    </row>
    <row r="3429" spans="1:13">
      <c r="A3429">
        <v>1</v>
      </c>
      <c r="B3429">
        <v>1</v>
      </c>
      <c r="C3429">
        <f t="shared" ca="1" si="321"/>
        <v>2.3650605567695706</v>
      </c>
      <c r="D3429">
        <f t="shared" ca="1" si="321"/>
        <v>0.49949029094681113</v>
      </c>
      <c r="E3429">
        <f t="shared" ca="1" si="322"/>
        <v>2.8645508477163819</v>
      </c>
      <c r="F3429">
        <f t="shared" ca="1" si="323"/>
        <v>1.8655702658227595</v>
      </c>
      <c r="H3429">
        <v>1</v>
      </c>
      <c r="I3429">
        <v>1</v>
      </c>
      <c r="J3429">
        <f t="shared" ca="1" si="318"/>
        <v>5.9933943822517977</v>
      </c>
      <c r="K3429">
        <f t="shared" ca="1" si="318"/>
        <v>1.3633163548437925</v>
      </c>
      <c r="L3429">
        <f t="shared" ca="1" si="319"/>
        <v>1.4353323829388209</v>
      </c>
      <c r="M3429">
        <f t="shared" ca="1" si="320"/>
        <v>0.59313581993383413</v>
      </c>
    </row>
    <row r="3430" spans="1:13">
      <c r="A3430">
        <v>1</v>
      </c>
      <c r="B3430">
        <v>1</v>
      </c>
      <c r="C3430">
        <f t="shared" ca="1" si="321"/>
        <v>2.4542501386691495</v>
      </c>
      <c r="D3430">
        <f t="shared" ca="1" si="321"/>
        <v>0.40180578853997817</v>
      </c>
      <c r="E3430">
        <f t="shared" ca="1" si="322"/>
        <v>2.8560559272091277</v>
      </c>
      <c r="F3430">
        <f t="shared" ca="1" si="323"/>
        <v>2.0524443501291714</v>
      </c>
      <c r="H3430">
        <v>1</v>
      </c>
      <c r="I3430">
        <v>1</v>
      </c>
      <c r="J3430">
        <f t="shared" ca="1" si="318"/>
        <v>4.3949674451921403</v>
      </c>
      <c r="K3430">
        <f t="shared" ca="1" si="318"/>
        <v>4.7178209477271702</v>
      </c>
      <c r="L3430">
        <f t="shared" ca="1" si="319"/>
        <v>-1.2638426980965318</v>
      </c>
      <c r="M3430">
        <f t="shared" ca="1" si="320"/>
        <v>-0.64309059682708747</v>
      </c>
    </row>
    <row r="3431" spans="1:13">
      <c r="A3431">
        <v>1</v>
      </c>
      <c r="B3431">
        <v>1</v>
      </c>
      <c r="C3431">
        <f t="shared" ca="1" si="321"/>
        <v>5.0946522804085692</v>
      </c>
      <c r="D3431">
        <f t="shared" ca="1" si="321"/>
        <v>5.0113584922157122</v>
      </c>
      <c r="E3431">
        <f t="shared" ca="1" si="322"/>
        <v>10.10601077262428</v>
      </c>
      <c r="F3431">
        <f t="shared" ca="1" si="323"/>
        <v>8.3293788192857043E-2</v>
      </c>
      <c r="H3431">
        <v>1</v>
      </c>
      <c r="I3431">
        <v>1</v>
      </c>
      <c r="J3431">
        <f t="shared" ca="1" si="318"/>
        <v>4.8903822846995286</v>
      </c>
      <c r="K3431">
        <f t="shared" ca="1" si="318"/>
        <v>4.8259312917679367</v>
      </c>
      <c r="L3431">
        <f t="shared" ca="1" si="319"/>
        <v>-0.78074869373766975</v>
      </c>
      <c r="M3431">
        <f t="shared" ca="1" si="320"/>
        <v>-1.27162435124594</v>
      </c>
    </row>
    <row r="3432" spans="1:13">
      <c r="A3432">
        <v>1</v>
      </c>
      <c r="B3432">
        <v>1</v>
      </c>
      <c r="C3432">
        <f t="shared" ca="1" si="321"/>
        <v>5.3398610511813391</v>
      </c>
      <c r="D3432">
        <f t="shared" ca="1" si="321"/>
        <v>3.7467446831270186</v>
      </c>
      <c r="E3432">
        <f t="shared" ca="1" si="322"/>
        <v>9.0866057343083568</v>
      </c>
      <c r="F3432">
        <f t="shared" ca="1" si="323"/>
        <v>1.5931163680543206</v>
      </c>
      <c r="H3432">
        <v>1</v>
      </c>
      <c r="I3432">
        <v>1</v>
      </c>
      <c r="J3432">
        <f t="shared" ca="1" si="318"/>
        <v>0.76849390281971774</v>
      </c>
      <c r="K3432">
        <f t="shared" ca="1" si="318"/>
        <v>6.0014845963924639</v>
      </c>
      <c r="L3432">
        <f t="shared" ca="1" si="319"/>
        <v>1.6027958283944632</v>
      </c>
      <c r="M3432">
        <f t="shared" ca="1" si="320"/>
        <v>1.1628472073829013</v>
      </c>
    </row>
    <row r="3433" spans="1:13">
      <c r="A3433">
        <v>1</v>
      </c>
      <c r="B3433">
        <v>1</v>
      </c>
      <c r="C3433">
        <f t="shared" ca="1" si="321"/>
        <v>4.5047411505493615</v>
      </c>
      <c r="D3433">
        <f t="shared" ca="1" si="321"/>
        <v>3.6939457472051034</v>
      </c>
      <c r="E3433">
        <f t="shared" ca="1" si="322"/>
        <v>8.1986868977544649</v>
      </c>
      <c r="F3433">
        <f t="shared" ca="1" si="323"/>
        <v>0.81079540334425815</v>
      </c>
      <c r="H3433">
        <v>1</v>
      </c>
      <c r="I3433">
        <v>1</v>
      </c>
      <c r="J3433">
        <f t="shared" ca="1" si="318"/>
        <v>3.7917873543863689</v>
      </c>
      <c r="K3433">
        <f t="shared" ca="1" si="318"/>
        <v>3.3344300030007208</v>
      </c>
      <c r="L3433">
        <f t="shared" ca="1" si="319"/>
        <v>-0.13076398731121563</v>
      </c>
      <c r="M3433">
        <f t="shared" ca="1" si="320"/>
        <v>0.14132208238384669</v>
      </c>
    </row>
    <row r="3434" spans="1:13">
      <c r="A3434">
        <v>1</v>
      </c>
      <c r="B3434">
        <v>1</v>
      </c>
      <c r="C3434">
        <f t="shared" ca="1" si="321"/>
        <v>2.0813889989686918</v>
      </c>
      <c r="D3434">
        <f t="shared" ca="1" si="321"/>
        <v>3.0695848898451894</v>
      </c>
      <c r="E3434">
        <f t="shared" ca="1" si="322"/>
        <v>5.1509738888138816</v>
      </c>
      <c r="F3434">
        <f t="shared" ca="1" si="323"/>
        <v>-0.98819589087649762</v>
      </c>
      <c r="H3434">
        <v>1</v>
      </c>
      <c r="I3434">
        <v>1</v>
      </c>
      <c r="J3434">
        <f t="shared" ca="1" si="318"/>
        <v>5.9595945051033903</v>
      </c>
      <c r="K3434">
        <f t="shared" ca="1" si="318"/>
        <v>3.457788824945955</v>
      </c>
      <c r="L3434">
        <f t="shared" ca="1" si="319"/>
        <v>-5.1872905239498279E-2</v>
      </c>
      <c r="M3434">
        <f t="shared" ca="1" si="320"/>
        <v>-0.31057847848521319</v>
      </c>
    </row>
    <row r="3435" spans="1:13">
      <c r="A3435">
        <v>1</v>
      </c>
      <c r="B3435">
        <v>1</v>
      </c>
      <c r="C3435">
        <f t="shared" ca="1" si="321"/>
        <v>1.0836935661346956</v>
      </c>
      <c r="D3435">
        <f t="shared" ca="1" si="321"/>
        <v>2.1879153410596648</v>
      </c>
      <c r="E3435">
        <f t="shared" ca="1" si="322"/>
        <v>3.2716089071943601</v>
      </c>
      <c r="F3435">
        <f t="shared" ca="1" si="323"/>
        <v>-1.1042217749249692</v>
      </c>
      <c r="H3435">
        <v>1</v>
      </c>
      <c r="I3435">
        <v>1</v>
      </c>
      <c r="J3435">
        <f t="shared" ca="1" si="318"/>
        <v>3.0614668767667393E-2</v>
      </c>
      <c r="K3435">
        <f t="shared" ca="1" si="318"/>
        <v>1.25262306207171</v>
      </c>
      <c r="L3435">
        <f t="shared" ca="1" si="319"/>
        <v>1.2831433223826882</v>
      </c>
      <c r="M3435">
        <f t="shared" ca="1" si="320"/>
        <v>0.98954903064021971</v>
      </c>
    </row>
    <row r="3436" spans="1:13">
      <c r="A3436">
        <v>1</v>
      </c>
      <c r="B3436">
        <v>1</v>
      </c>
      <c r="C3436">
        <f t="shared" ca="1" si="321"/>
        <v>1.5270229734898713</v>
      </c>
      <c r="D3436">
        <f t="shared" ca="1" si="321"/>
        <v>2.6157492475179542</v>
      </c>
      <c r="E3436">
        <f t="shared" ca="1" si="322"/>
        <v>4.1427722210078253</v>
      </c>
      <c r="F3436">
        <f t="shared" ca="1" si="323"/>
        <v>-1.088726274028083</v>
      </c>
      <c r="H3436">
        <v>1</v>
      </c>
      <c r="I3436">
        <v>1</v>
      </c>
      <c r="J3436">
        <f t="shared" ca="1" si="318"/>
        <v>5.6839991327908077</v>
      </c>
      <c r="K3436">
        <f t="shared" ca="1" si="318"/>
        <v>4.8646067630852663</v>
      </c>
      <c r="L3436">
        <f t="shared" ca="1" si="319"/>
        <v>0.39356112548349853</v>
      </c>
      <c r="M3436">
        <f t="shared" ca="1" si="320"/>
        <v>-1.4657322148410703</v>
      </c>
    </row>
    <row r="3437" spans="1:13">
      <c r="A3437">
        <v>1</v>
      </c>
      <c r="B3437">
        <v>1</v>
      </c>
      <c r="C3437">
        <f t="shared" ca="1" si="321"/>
        <v>4.6522111589364057</v>
      </c>
      <c r="D3437">
        <f t="shared" ca="1" si="321"/>
        <v>4.9437124446692966</v>
      </c>
      <c r="E3437">
        <f t="shared" ca="1" si="322"/>
        <v>9.5959236036057014</v>
      </c>
      <c r="F3437">
        <f t="shared" ca="1" si="323"/>
        <v>-0.29150128573289091</v>
      </c>
      <c r="H3437">
        <v>1</v>
      </c>
      <c r="I3437">
        <v>1</v>
      </c>
      <c r="J3437">
        <f t="shared" ca="1" si="318"/>
        <v>1.7951920991827872</v>
      </c>
      <c r="K3437">
        <f t="shared" ca="1" si="318"/>
        <v>4.6350627742671326</v>
      </c>
      <c r="L3437">
        <f t="shared" ca="1" si="319"/>
        <v>0.76668742642423826</v>
      </c>
      <c r="M3437">
        <f t="shared" ca="1" si="320"/>
        <v>1.1214687029986792</v>
      </c>
    </row>
    <row r="3438" spans="1:13">
      <c r="A3438">
        <v>1</v>
      </c>
      <c r="B3438">
        <v>1</v>
      </c>
      <c r="C3438">
        <f t="shared" ca="1" si="321"/>
        <v>5.6390085982470177</v>
      </c>
      <c r="D3438">
        <f t="shared" ca="1" si="321"/>
        <v>5.2336688334100945</v>
      </c>
      <c r="E3438">
        <f t="shared" ca="1" si="322"/>
        <v>10.872677431657113</v>
      </c>
      <c r="F3438">
        <f t="shared" ca="1" si="323"/>
        <v>0.40533976483692324</v>
      </c>
      <c r="H3438">
        <v>1</v>
      </c>
      <c r="I3438">
        <v>1</v>
      </c>
      <c r="J3438">
        <f t="shared" ca="1" si="318"/>
        <v>3.4653551623261341</v>
      </c>
      <c r="K3438">
        <f t="shared" ca="1" si="318"/>
        <v>3.0025343754762708</v>
      </c>
      <c r="L3438">
        <f t="shared" ca="1" si="319"/>
        <v>3.4945470849610749E-2</v>
      </c>
      <c r="M3438">
        <f t="shared" ca="1" si="320"/>
        <v>-0.13448002912527782</v>
      </c>
    </row>
    <row r="3439" spans="1:13">
      <c r="A3439">
        <v>1</v>
      </c>
      <c r="B3439">
        <v>1</v>
      </c>
      <c r="C3439">
        <f t="shared" ca="1" si="321"/>
        <v>1.6030822976205852</v>
      </c>
      <c r="D3439">
        <f t="shared" ca="1" si="321"/>
        <v>4.3070180733671766</v>
      </c>
      <c r="E3439">
        <f t="shared" ca="1" si="322"/>
        <v>5.9101003709877613</v>
      </c>
      <c r="F3439">
        <f t="shared" ca="1" si="323"/>
        <v>-2.7039357757465914</v>
      </c>
      <c r="H3439">
        <v>1</v>
      </c>
      <c r="I3439">
        <v>1</v>
      </c>
      <c r="J3439">
        <f t="shared" ca="1" si="318"/>
        <v>4.4434929378329606</v>
      </c>
      <c r="K3439">
        <f t="shared" ca="1" si="318"/>
        <v>5.9626625210112945</v>
      </c>
      <c r="L3439">
        <f t="shared" ca="1" si="319"/>
        <v>-0.82154532243339595</v>
      </c>
      <c r="M3439">
        <f t="shared" ca="1" si="320"/>
        <v>-1.7953286489784364</v>
      </c>
    </row>
    <row r="3440" spans="1:13">
      <c r="A3440">
        <v>1</v>
      </c>
      <c r="B3440">
        <v>1</v>
      </c>
      <c r="C3440">
        <f t="shared" ca="1" si="321"/>
        <v>2.8152623257300977</v>
      </c>
      <c r="D3440">
        <f t="shared" ca="1" si="321"/>
        <v>0.85549962914097788</v>
      </c>
      <c r="E3440">
        <f t="shared" ca="1" si="322"/>
        <v>3.6707619548710757</v>
      </c>
      <c r="F3440">
        <f t="shared" ca="1" si="323"/>
        <v>1.9597626965891197</v>
      </c>
      <c r="H3440">
        <v>1</v>
      </c>
      <c r="I3440">
        <v>1</v>
      </c>
      <c r="J3440">
        <f t="shared" ca="1" si="318"/>
        <v>1.4692943042210562</v>
      </c>
      <c r="K3440">
        <f t="shared" ca="1" si="318"/>
        <v>5.2017779703227909</v>
      </c>
      <c r="L3440">
        <f t="shared" ca="1" si="319"/>
        <v>1.0270381671592486</v>
      </c>
      <c r="M3440">
        <f t="shared" ca="1" si="320"/>
        <v>1.373086295685074</v>
      </c>
    </row>
    <row r="3441" spans="1:13">
      <c r="A3441">
        <v>1</v>
      </c>
      <c r="B3441">
        <v>1</v>
      </c>
      <c r="C3441">
        <f t="shared" ca="1" si="321"/>
        <v>1.1586963987017063</v>
      </c>
      <c r="D3441">
        <f t="shared" ca="1" si="321"/>
        <v>5.5098664605732102E-2</v>
      </c>
      <c r="E3441">
        <f t="shared" ca="1" si="322"/>
        <v>1.2137950633074384</v>
      </c>
      <c r="F3441">
        <f t="shared" ca="1" si="323"/>
        <v>1.1035977340959742</v>
      </c>
      <c r="H3441">
        <v>1</v>
      </c>
      <c r="I3441">
        <v>1</v>
      </c>
      <c r="J3441">
        <f t="shared" ca="1" si="318"/>
        <v>0.96414032829754592</v>
      </c>
      <c r="K3441">
        <f t="shared" ca="1" si="318"/>
        <v>2.4806110065527069</v>
      </c>
      <c r="L3441">
        <f t="shared" ca="1" si="319"/>
        <v>-0.38427491271181591</v>
      </c>
      <c r="M3441">
        <f t="shared" ca="1" si="320"/>
        <v>0.52302277026473121</v>
      </c>
    </row>
    <row r="3442" spans="1:13">
      <c r="A3442">
        <v>1</v>
      </c>
      <c r="B3442">
        <v>1</v>
      </c>
      <c r="C3442">
        <f t="shared" ca="1" si="321"/>
        <v>3.5541550223246694</v>
      </c>
      <c r="D3442">
        <f t="shared" ca="1" si="321"/>
        <v>2.2307275310171022</v>
      </c>
      <c r="E3442">
        <f t="shared" ca="1" si="322"/>
        <v>5.784882553341772</v>
      </c>
      <c r="F3442">
        <f t="shared" ca="1" si="323"/>
        <v>1.3234274913075672</v>
      </c>
      <c r="H3442">
        <v>1</v>
      </c>
      <c r="I3442">
        <v>1</v>
      </c>
      <c r="J3442">
        <f t="shared" ca="1" si="318"/>
        <v>1.7725486951280058</v>
      </c>
      <c r="K3442">
        <f t="shared" ca="1" si="318"/>
        <v>0.13676642498006433</v>
      </c>
      <c r="L3442">
        <f t="shared" ca="1" si="319"/>
        <v>-0.53247677482113287</v>
      </c>
      <c r="M3442">
        <f t="shared" ca="1" si="320"/>
        <v>1.9229645258535997</v>
      </c>
    </row>
    <row r="3443" spans="1:13">
      <c r="A3443">
        <v>1</v>
      </c>
      <c r="B3443">
        <v>1</v>
      </c>
      <c r="C3443">
        <f t="shared" ca="1" si="321"/>
        <v>5.6874529957766011</v>
      </c>
      <c r="D3443">
        <f t="shared" ca="1" si="321"/>
        <v>0.22694414983195693</v>
      </c>
      <c r="E3443">
        <f t="shared" ca="1" si="322"/>
        <v>5.9143971456085582</v>
      </c>
      <c r="F3443">
        <f t="shared" ca="1" si="323"/>
        <v>5.460508845944644</v>
      </c>
      <c r="H3443">
        <v>1</v>
      </c>
      <c r="I3443">
        <v>1</v>
      </c>
      <c r="J3443">
        <f t="shared" ca="1" si="318"/>
        <v>1.2990866698102226</v>
      </c>
      <c r="K3443">
        <f t="shared" ca="1" si="318"/>
        <v>2.3199633972530203</v>
      </c>
      <c r="L3443">
        <f t="shared" ca="1" si="319"/>
        <v>-0.61978740421462586</v>
      </c>
      <c r="M3443">
        <f t="shared" ca="1" si="320"/>
        <v>0.50379104481876624</v>
      </c>
    </row>
    <row r="3444" spans="1:13">
      <c r="A3444">
        <v>1</v>
      </c>
      <c r="B3444">
        <v>1</v>
      </c>
      <c r="C3444">
        <f t="shared" ca="1" si="321"/>
        <v>5.2927978040656471</v>
      </c>
      <c r="D3444">
        <f t="shared" ca="1" si="321"/>
        <v>0.83252846530003077</v>
      </c>
      <c r="E3444">
        <f t="shared" ca="1" si="322"/>
        <v>6.1253262693656776</v>
      </c>
      <c r="F3444">
        <f t="shared" ca="1" si="323"/>
        <v>4.4602693387656167</v>
      </c>
      <c r="H3444">
        <v>1</v>
      </c>
      <c r="I3444">
        <v>1</v>
      </c>
      <c r="J3444">
        <f t="shared" ca="1" si="318"/>
        <v>4.2928221080402471</v>
      </c>
      <c r="K3444">
        <f t="shared" ca="1" si="318"/>
        <v>1.7224953663536686</v>
      </c>
      <c r="L3444">
        <f t="shared" ca="1" si="319"/>
        <v>0.55697249049080766</v>
      </c>
      <c r="M3444">
        <f t="shared" ca="1" si="320"/>
        <v>-1.1779413782281711</v>
      </c>
    </row>
    <row r="3445" spans="1:13">
      <c r="A3445">
        <v>1</v>
      </c>
      <c r="B3445">
        <v>1</v>
      </c>
      <c r="C3445">
        <f t="shared" ca="1" si="321"/>
        <v>0.62472564890924587</v>
      </c>
      <c r="D3445">
        <f t="shared" ca="1" si="321"/>
        <v>1.8780145316803116</v>
      </c>
      <c r="E3445">
        <f t="shared" ca="1" si="322"/>
        <v>2.5027401805895577</v>
      </c>
      <c r="F3445">
        <f t="shared" ca="1" si="323"/>
        <v>-1.2532888827710658</v>
      </c>
      <c r="H3445">
        <v>1</v>
      </c>
      <c r="I3445">
        <v>1</v>
      </c>
      <c r="J3445">
        <f t="shared" ca="1" si="318"/>
        <v>4.3882812532810576</v>
      </c>
      <c r="K3445">
        <f t="shared" ca="1" si="318"/>
        <v>1.4774626542090445</v>
      </c>
      <c r="L3445">
        <f t="shared" ca="1" si="319"/>
        <v>0.59566615065667894</v>
      </c>
      <c r="M3445">
        <f t="shared" ca="1" si="320"/>
        <v>-1.3533581509900479</v>
      </c>
    </row>
    <row r="3446" spans="1:13">
      <c r="A3446">
        <v>1</v>
      </c>
      <c r="B3446">
        <v>1</v>
      </c>
      <c r="C3446">
        <f t="shared" ca="1" si="321"/>
        <v>1.6569685743982385</v>
      </c>
      <c r="D3446">
        <f t="shared" ca="1" si="321"/>
        <v>5.7215663700074364</v>
      </c>
      <c r="E3446">
        <f t="shared" ca="1" si="322"/>
        <v>7.3785349444056747</v>
      </c>
      <c r="F3446">
        <f t="shared" ca="1" si="323"/>
        <v>-4.0645977956091981</v>
      </c>
      <c r="H3446">
        <v>1</v>
      </c>
      <c r="I3446">
        <v>1</v>
      </c>
      <c r="J3446">
        <f t="shared" ca="1" si="318"/>
        <v>0.10924216189196288</v>
      </c>
      <c r="K3446">
        <f t="shared" ca="1" si="318"/>
        <v>0.1583031685560109</v>
      </c>
      <c r="L3446">
        <f t="shared" ca="1" si="319"/>
        <v>1.9584617363970311</v>
      </c>
      <c r="M3446">
        <f t="shared" ca="1" si="320"/>
        <v>0.37338990798507388</v>
      </c>
    </row>
    <row r="3447" spans="1:13">
      <c r="A3447">
        <v>1</v>
      </c>
      <c r="B3447">
        <v>1</v>
      </c>
      <c r="C3447">
        <f t="shared" ca="1" si="321"/>
        <v>5.7752336046343418</v>
      </c>
      <c r="D3447">
        <f t="shared" ca="1" si="321"/>
        <v>1.390932145715698</v>
      </c>
      <c r="E3447">
        <f t="shared" ca="1" si="322"/>
        <v>7.1661657503500393</v>
      </c>
      <c r="F3447">
        <f t="shared" ca="1" si="323"/>
        <v>4.3843014589186442</v>
      </c>
      <c r="H3447">
        <v>1</v>
      </c>
      <c r="I3447">
        <v>1</v>
      </c>
      <c r="J3447">
        <f t="shared" ca="1" si="318"/>
        <v>0.76316764576805907</v>
      </c>
      <c r="K3447">
        <f t="shared" ca="1" si="318"/>
        <v>3.5947816991810102</v>
      </c>
      <c r="L3447">
        <f t="shared" ca="1" si="319"/>
        <v>0.37558523197447885</v>
      </c>
      <c r="M3447">
        <f t="shared" ca="1" si="320"/>
        <v>-0.24662711023450656</v>
      </c>
    </row>
    <row r="3448" spans="1:13">
      <c r="A3448">
        <v>1</v>
      </c>
      <c r="B3448">
        <v>1</v>
      </c>
      <c r="C3448">
        <f t="shared" ca="1" si="321"/>
        <v>5.7614765373829844</v>
      </c>
      <c r="D3448">
        <f t="shared" ca="1" si="321"/>
        <v>1.8508669343767683</v>
      </c>
      <c r="E3448">
        <f t="shared" ca="1" si="322"/>
        <v>7.6123434717597522</v>
      </c>
      <c r="F3448">
        <f t="shared" ca="1" si="323"/>
        <v>3.9106096030062161</v>
      </c>
      <c r="H3448">
        <v>1</v>
      </c>
      <c r="I3448">
        <v>1</v>
      </c>
      <c r="J3448">
        <f t="shared" ca="1" si="318"/>
        <v>0.7858273588186564</v>
      </c>
      <c r="K3448">
        <f t="shared" ca="1" si="318"/>
        <v>2.1133945604350926</v>
      </c>
      <c r="L3448">
        <f t="shared" ca="1" si="319"/>
        <v>-0.26396848688259178</v>
      </c>
      <c r="M3448">
        <f t="shared" ca="1" si="320"/>
        <v>0.94741494361195622</v>
      </c>
    </row>
    <row r="3449" spans="1:13">
      <c r="A3449">
        <v>1</v>
      </c>
      <c r="B3449">
        <v>1</v>
      </c>
      <c r="C3449">
        <f t="shared" ca="1" si="321"/>
        <v>2.2854569192339489</v>
      </c>
      <c r="D3449">
        <f t="shared" ca="1" si="321"/>
        <v>3.502569834972364</v>
      </c>
      <c r="E3449">
        <f t="shared" ca="1" si="322"/>
        <v>5.7880267542063129</v>
      </c>
      <c r="F3449">
        <f t="shared" ca="1" si="323"/>
        <v>-1.2171129157384151</v>
      </c>
      <c r="H3449">
        <v>1</v>
      </c>
      <c r="I3449">
        <v>1</v>
      </c>
      <c r="J3449">
        <f t="shared" ca="1" si="318"/>
        <v>4.5874534108797631</v>
      </c>
      <c r="K3449">
        <f t="shared" ca="1" si="318"/>
        <v>4.9246849193589357</v>
      </c>
      <c r="L3449">
        <f t="shared" ca="1" si="319"/>
        <v>-1.120797314515898</v>
      </c>
      <c r="M3449">
        <f t="shared" ca="1" si="320"/>
        <v>-1.0794549899135109</v>
      </c>
    </row>
    <row r="3450" spans="1:13">
      <c r="A3450">
        <v>1</v>
      </c>
      <c r="B3450">
        <v>1</v>
      </c>
      <c r="C3450">
        <f t="shared" ca="1" si="321"/>
        <v>3.2313178878087099</v>
      </c>
      <c r="D3450">
        <f t="shared" ca="1" si="321"/>
        <v>5.1620188790195103</v>
      </c>
      <c r="E3450">
        <f t="shared" ca="1" si="322"/>
        <v>8.3933367668282202</v>
      </c>
      <c r="F3450">
        <f t="shared" ca="1" si="323"/>
        <v>-1.9307009912108004</v>
      </c>
      <c r="H3450">
        <v>1</v>
      </c>
      <c r="I3450">
        <v>1</v>
      </c>
      <c r="J3450">
        <f t="shared" ca="1" si="318"/>
        <v>1.9975727478423013</v>
      </c>
      <c r="K3450">
        <f t="shared" ca="1" si="318"/>
        <v>0.48119859200224208</v>
      </c>
      <c r="L3450">
        <f t="shared" ca="1" si="319"/>
        <v>-1.2021978133959279</v>
      </c>
      <c r="M3450">
        <f t="shared" ca="1" si="320"/>
        <v>1.5256480653674653</v>
      </c>
    </row>
    <row r="3451" spans="1:13">
      <c r="A3451">
        <v>1</v>
      </c>
      <c r="B3451">
        <v>1</v>
      </c>
      <c r="C3451">
        <f t="shared" ca="1" si="321"/>
        <v>0.7027261359539293</v>
      </c>
      <c r="D3451">
        <f t="shared" ca="1" si="321"/>
        <v>5.7707767285621472</v>
      </c>
      <c r="E3451">
        <f t="shared" ca="1" si="322"/>
        <v>6.4735028645160764</v>
      </c>
      <c r="F3451">
        <f t="shared" ca="1" si="323"/>
        <v>-5.068050592608218</v>
      </c>
      <c r="H3451">
        <v>1</v>
      </c>
      <c r="I3451">
        <v>1</v>
      </c>
      <c r="J3451">
        <f t="shared" ca="1" si="318"/>
        <v>3.6593183538137413</v>
      </c>
      <c r="K3451">
        <f t="shared" ca="1" si="318"/>
        <v>5.7919165464959761</v>
      </c>
      <c r="L3451">
        <f t="shared" ca="1" si="319"/>
        <v>-1.8685970243090604</v>
      </c>
      <c r="M3451">
        <f t="shared" ca="1" si="320"/>
        <v>-0.52135902667777623</v>
      </c>
    </row>
    <row r="3452" spans="1:13">
      <c r="A3452">
        <v>1</v>
      </c>
      <c r="B3452">
        <v>1</v>
      </c>
      <c r="C3452">
        <f t="shared" ca="1" si="321"/>
        <v>4.3292136510159684</v>
      </c>
      <c r="D3452">
        <f t="shared" ca="1" si="321"/>
        <v>1.3905020044609151</v>
      </c>
      <c r="E3452">
        <f t="shared" ca="1" si="322"/>
        <v>5.7197156554768833</v>
      </c>
      <c r="F3452">
        <f t="shared" ca="1" si="323"/>
        <v>2.9387116465550536</v>
      </c>
      <c r="H3452">
        <v>1</v>
      </c>
      <c r="I3452">
        <v>1</v>
      </c>
      <c r="J3452">
        <f t="shared" ca="1" si="318"/>
        <v>1.6837589288609374</v>
      </c>
      <c r="K3452">
        <f t="shared" ca="1" si="318"/>
        <v>4.184660258843631</v>
      </c>
      <c r="L3452">
        <f t="shared" ca="1" si="319"/>
        <v>0.80248808258127435</v>
      </c>
      <c r="M3452">
        <f t="shared" ca="1" si="320"/>
        <v>0.59065061555811771</v>
      </c>
    </row>
    <row r="3453" spans="1:13">
      <c r="A3453">
        <v>1</v>
      </c>
      <c r="B3453">
        <v>1</v>
      </c>
      <c r="C3453">
        <f t="shared" ca="1" si="321"/>
        <v>4.5461356934156392</v>
      </c>
      <c r="D3453">
        <f t="shared" ca="1" si="321"/>
        <v>2.7662349593853732</v>
      </c>
      <c r="E3453">
        <f t="shared" ca="1" si="322"/>
        <v>7.3123706528010128</v>
      </c>
      <c r="F3453">
        <f t="shared" ca="1" si="323"/>
        <v>1.7799007340302659</v>
      </c>
      <c r="H3453">
        <v>1</v>
      </c>
      <c r="I3453">
        <v>1</v>
      </c>
      <c r="J3453">
        <f t="shared" ca="1" si="318"/>
        <v>0.54927747330701071</v>
      </c>
      <c r="K3453">
        <f t="shared" ca="1" si="318"/>
        <v>5.4524576222568779</v>
      </c>
      <c r="L3453">
        <f t="shared" ca="1" si="319"/>
        <v>1.813555608649009</v>
      </c>
      <c r="M3453">
        <f t="shared" ca="1" si="320"/>
        <v>0.24432202959563937</v>
      </c>
    </row>
    <row r="3454" spans="1:13">
      <c r="A3454">
        <v>1</v>
      </c>
      <c r="B3454">
        <v>1</v>
      </c>
      <c r="C3454">
        <f t="shared" ca="1" si="321"/>
        <v>3.6831399866011507</v>
      </c>
      <c r="D3454">
        <f t="shared" ca="1" si="321"/>
        <v>6.1336098975592579</v>
      </c>
      <c r="E3454">
        <f t="shared" ca="1" si="322"/>
        <v>9.8167498841604086</v>
      </c>
      <c r="F3454">
        <f t="shared" ca="1" si="323"/>
        <v>-2.4504699109581072</v>
      </c>
      <c r="H3454">
        <v>1</v>
      </c>
      <c r="I3454">
        <v>1</v>
      </c>
      <c r="J3454">
        <f t="shared" ca="1" si="318"/>
        <v>2.2819907399749617</v>
      </c>
      <c r="K3454">
        <f t="shared" ca="1" si="318"/>
        <v>0.19706837911939834</v>
      </c>
      <c r="L3454">
        <f t="shared" ca="1" si="319"/>
        <v>-1.4411754483320798</v>
      </c>
      <c r="M3454">
        <f t="shared" ca="1" si="320"/>
        <v>1.3726991310468009</v>
      </c>
    </row>
    <row r="3455" spans="1:13">
      <c r="A3455">
        <v>1</v>
      </c>
      <c r="B3455">
        <v>1</v>
      </c>
      <c r="C3455">
        <f t="shared" ca="1" si="321"/>
        <v>1.7368399407082093E-2</v>
      </c>
      <c r="D3455">
        <f t="shared" ca="1" si="321"/>
        <v>2.7813184432509388</v>
      </c>
      <c r="E3455">
        <f t="shared" ca="1" si="322"/>
        <v>2.7986868426580207</v>
      </c>
      <c r="F3455">
        <f t="shared" ca="1" si="323"/>
        <v>-2.7639500438438569</v>
      </c>
      <c r="H3455">
        <v>1</v>
      </c>
      <c r="I3455">
        <v>1</v>
      </c>
      <c r="J3455">
        <f t="shared" ca="1" si="318"/>
        <v>1.7791520411154913</v>
      </c>
      <c r="K3455">
        <f t="shared" ca="1" si="318"/>
        <v>2.9327995351756178</v>
      </c>
      <c r="L3455">
        <f t="shared" ca="1" si="319"/>
        <v>-0.20728886061940666</v>
      </c>
      <c r="M3455">
        <f t="shared" ca="1" si="320"/>
        <v>-2.1627544279853139E-2</v>
      </c>
    </row>
    <row r="3456" spans="1:13">
      <c r="A3456">
        <v>1</v>
      </c>
      <c r="B3456">
        <v>1</v>
      </c>
      <c r="C3456">
        <f t="shared" ca="1" si="321"/>
        <v>6.2519760084992839</v>
      </c>
      <c r="D3456">
        <f t="shared" ca="1" si="321"/>
        <v>0.92316814966035998</v>
      </c>
      <c r="E3456">
        <f t="shared" ca="1" si="322"/>
        <v>7.175144158159644</v>
      </c>
      <c r="F3456">
        <f t="shared" ca="1" si="323"/>
        <v>5.3288078588389238</v>
      </c>
      <c r="H3456">
        <v>1</v>
      </c>
      <c r="I3456">
        <v>1</v>
      </c>
      <c r="J3456">
        <f t="shared" ca="1" si="318"/>
        <v>3.7214557202270524</v>
      </c>
      <c r="K3456">
        <f t="shared" ca="1" si="318"/>
        <v>2.3254340088245731</v>
      </c>
      <c r="L3456">
        <f t="shared" ca="1" si="319"/>
        <v>0.13567417411084781</v>
      </c>
      <c r="M3456">
        <f t="shared" ca="1" si="320"/>
        <v>-0.78201215006444835</v>
      </c>
    </row>
    <row r="3457" spans="1:13">
      <c r="A3457">
        <v>1</v>
      </c>
      <c r="B3457">
        <v>1</v>
      </c>
      <c r="C3457">
        <f t="shared" ca="1" si="321"/>
        <v>1.2765335080954454</v>
      </c>
      <c r="D3457">
        <f t="shared" ca="1" si="321"/>
        <v>1.7986850071895133</v>
      </c>
      <c r="E3457">
        <f t="shared" ca="1" si="322"/>
        <v>3.0752185152849587</v>
      </c>
      <c r="F3457">
        <f t="shared" ca="1" si="323"/>
        <v>-0.52215149909406788</v>
      </c>
      <c r="H3457">
        <v>1</v>
      </c>
      <c r="I3457">
        <v>1</v>
      </c>
      <c r="J3457">
        <f t="shared" ca="1" si="318"/>
        <v>1.4781261653137407</v>
      </c>
      <c r="K3457">
        <f t="shared" ca="1" si="318"/>
        <v>0.42513468452751274</v>
      </c>
      <c r="L3457">
        <f t="shared" ca="1" si="319"/>
        <v>-0.23383600483883371</v>
      </c>
      <c r="M3457">
        <f t="shared" ca="1" si="320"/>
        <v>1.9409500523619609</v>
      </c>
    </row>
    <row r="3458" spans="1:13">
      <c r="A3458">
        <v>1</v>
      </c>
      <c r="B3458">
        <v>1</v>
      </c>
      <c r="C3458">
        <f t="shared" ca="1" si="321"/>
        <v>0.83034564446071735</v>
      </c>
      <c r="D3458">
        <f t="shared" ca="1" si="321"/>
        <v>3.61902290960714</v>
      </c>
      <c r="E3458">
        <f t="shared" ca="1" si="322"/>
        <v>4.4493685540678571</v>
      </c>
      <c r="F3458">
        <f t="shared" ca="1" si="323"/>
        <v>-2.7886772651464229</v>
      </c>
      <c r="H3458">
        <v>1</v>
      </c>
      <c r="I3458">
        <v>1</v>
      </c>
      <c r="J3458">
        <f t="shared" ref="J3458:K3521" ca="1" si="324">ABS(RAND()*PI()*2)</f>
        <v>2.2418809521848599</v>
      </c>
      <c r="K3458">
        <f t="shared" ca="1" si="324"/>
        <v>1.5854575702109672</v>
      </c>
      <c r="L3458">
        <f t="shared" ref="L3458:L3521" ca="1" si="325">H3458*COS(J3458)+I3458*COS(J3458+K3458)</f>
        <v>-1.3957827151416518</v>
      </c>
      <c r="M3458">
        <f t="shared" ref="M3458:M3521" ca="1" si="326">H3458*SIN(J3458)+I3458*SIN(J3458+K3458)</f>
        <v>0.14989721730745298</v>
      </c>
    </row>
    <row r="3459" spans="1:13">
      <c r="A3459">
        <v>1</v>
      </c>
      <c r="B3459">
        <v>1</v>
      </c>
      <c r="C3459">
        <f t="shared" ref="C3459:D3522" ca="1" si="327">ABS(RAND()*PI()*2)</f>
        <v>1.5843767215852684</v>
      </c>
      <c r="D3459">
        <f t="shared" ca="1" si="327"/>
        <v>3.7460654124942114</v>
      </c>
      <c r="E3459">
        <f t="shared" ref="E3459:E3522" ca="1" si="328">C3459+D3459</f>
        <v>5.3304421340794796</v>
      </c>
      <c r="F3459">
        <f t="shared" ref="F3459:F3522" ca="1" si="329">C3459-D3459</f>
        <v>-2.1616886909089432</v>
      </c>
      <c r="H3459">
        <v>1</v>
      </c>
      <c r="I3459">
        <v>1</v>
      </c>
      <c r="J3459">
        <f t="shared" ca="1" si="324"/>
        <v>2.9511113121214958</v>
      </c>
      <c r="K3459">
        <f t="shared" ca="1" si="324"/>
        <v>4.4148435294774995</v>
      </c>
      <c r="L3459">
        <f t="shared" ca="1" si="325"/>
        <v>-0.51302926856792275</v>
      </c>
      <c r="M3459">
        <f t="shared" ca="1" si="326"/>
        <v>1.0725913353364105</v>
      </c>
    </row>
    <row r="3460" spans="1:13">
      <c r="A3460">
        <v>1</v>
      </c>
      <c r="B3460">
        <v>1</v>
      </c>
      <c r="C3460">
        <f t="shared" ca="1" si="327"/>
        <v>5.2612714883410971</v>
      </c>
      <c r="D3460">
        <f t="shared" ca="1" si="327"/>
        <v>1.497002717340121</v>
      </c>
      <c r="E3460">
        <f t="shared" ca="1" si="328"/>
        <v>6.7582742056812179</v>
      </c>
      <c r="F3460">
        <f t="shared" ca="1" si="329"/>
        <v>3.7642687710009763</v>
      </c>
      <c r="H3460">
        <v>1</v>
      </c>
      <c r="I3460">
        <v>1</v>
      </c>
      <c r="J3460">
        <f t="shared" ca="1" si="324"/>
        <v>5.0885767855928679</v>
      </c>
      <c r="K3460">
        <f t="shared" ca="1" si="324"/>
        <v>3.7657286414802713</v>
      </c>
      <c r="L3460">
        <f t="shared" ca="1" si="325"/>
        <v>-0.47426835460970918</v>
      </c>
      <c r="M3460">
        <f t="shared" ca="1" si="326"/>
        <v>-0.3900420901270516</v>
      </c>
    </row>
    <row r="3461" spans="1:13">
      <c r="A3461">
        <v>1</v>
      </c>
      <c r="B3461">
        <v>1</v>
      </c>
      <c r="C3461">
        <f t="shared" ca="1" si="327"/>
        <v>4.0526929325867354</v>
      </c>
      <c r="D3461">
        <f t="shared" ca="1" si="327"/>
        <v>4.7083949549275532</v>
      </c>
      <c r="E3461">
        <f t="shared" ca="1" si="328"/>
        <v>8.7610878875142895</v>
      </c>
      <c r="F3461">
        <f t="shared" ca="1" si="329"/>
        <v>-0.65570202234081787</v>
      </c>
      <c r="H3461">
        <v>1</v>
      </c>
      <c r="I3461">
        <v>1</v>
      </c>
      <c r="J3461">
        <f t="shared" ca="1" si="324"/>
        <v>1.8635594437261807</v>
      </c>
      <c r="K3461">
        <f t="shared" ca="1" si="324"/>
        <v>4.8098085875444845</v>
      </c>
      <c r="L3461">
        <f t="shared" ca="1" si="325"/>
        <v>0.6362407048177342</v>
      </c>
      <c r="M3461">
        <f t="shared" ca="1" si="326"/>
        <v>1.3378075110208905</v>
      </c>
    </row>
    <row r="3462" spans="1:13">
      <c r="A3462">
        <v>1</v>
      </c>
      <c r="B3462">
        <v>1</v>
      </c>
      <c r="C3462">
        <f t="shared" ca="1" si="327"/>
        <v>0.84916113263822024</v>
      </c>
      <c r="D3462">
        <f t="shared" ca="1" si="327"/>
        <v>5.0888497242366864</v>
      </c>
      <c r="E3462">
        <f t="shared" ca="1" si="328"/>
        <v>5.9380108568749064</v>
      </c>
      <c r="F3462">
        <f t="shared" ca="1" si="329"/>
        <v>-4.2396885915984663</v>
      </c>
      <c r="H3462">
        <v>1</v>
      </c>
      <c r="I3462">
        <v>1</v>
      </c>
      <c r="J3462">
        <f t="shared" ca="1" si="324"/>
        <v>3.0502207301289488</v>
      </c>
      <c r="K3462">
        <f t="shared" ca="1" si="324"/>
        <v>5.768167358061687</v>
      </c>
      <c r="L3462">
        <f t="shared" ca="1" si="325"/>
        <v>-1.8175392859233055</v>
      </c>
      <c r="M3462">
        <f t="shared" ca="1" si="326"/>
        <v>0.66114953475669958</v>
      </c>
    </row>
    <row r="3463" spans="1:13">
      <c r="A3463">
        <v>1</v>
      </c>
      <c r="B3463">
        <v>1</v>
      </c>
      <c r="C3463">
        <f t="shared" ca="1" si="327"/>
        <v>5.9480292089958935</v>
      </c>
      <c r="D3463">
        <f t="shared" ca="1" si="327"/>
        <v>1.3072980210500762</v>
      </c>
      <c r="E3463">
        <f t="shared" ca="1" si="328"/>
        <v>7.2553272300459692</v>
      </c>
      <c r="F3463">
        <f t="shared" ca="1" si="329"/>
        <v>4.6407311879458177</v>
      </c>
      <c r="H3463">
        <v>1</v>
      </c>
      <c r="I3463">
        <v>1</v>
      </c>
      <c r="J3463">
        <f t="shared" ca="1" si="324"/>
        <v>1.5125634449179706</v>
      </c>
      <c r="K3463">
        <f t="shared" ca="1" si="324"/>
        <v>5.1733289654394268</v>
      </c>
      <c r="L3463">
        <f t="shared" ca="1" si="325"/>
        <v>0.97820340021331431</v>
      </c>
      <c r="M3463">
        <f t="shared" ca="1" si="326"/>
        <v>1.3902152643191275</v>
      </c>
    </row>
    <row r="3464" spans="1:13">
      <c r="A3464">
        <v>1</v>
      </c>
      <c r="B3464">
        <v>1</v>
      </c>
      <c r="C3464">
        <f t="shared" ca="1" si="327"/>
        <v>0.79151475369515423</v>
      </c>
      <c r="D3464">
        <f t="shared" ca="1" si="327"/>
        <v>2.4702017424192997</v>
      </c>
      <c r="E3464">
        <f t="shared" ca="1" si="328"/>
        <v>3.2617164961144538</v>
      </c>
      <c r="F3464">
        <f t="shared" ca="1" si="329"/>
        <v>-1.6786869887241456</v>
      </c>
      <c r="H3464">
        <v>1</v>
      </c>
      <c r="I3464">
        <v>1</v>
      </c>
      <c r="J3464">
        <f t="shared" ca="1" si="324"/>
        <v>1.8621193154929185</v>
      </c>
      <c r="K3464">
        <f t="shared" ca="1" si="324"/>
        <v>3.4502337334274512E-2</v>
      </c>
      <c r="L3464">
        <f t="shared" ca="1" si="325"/>
        <v>-0.60731051813291648</v>
      </c>
      <c r="M3464">
        <f t="shared" ca="1" si="326"/>
        <v>1.9052515952936067</v>
      </c>
    </row>
    <row r="3465" spans="1:13">
      <c r="A3465">
        <v>1</v>
      </c>
      <c r="B3465">
        <v>1</v>
      </c>
      <c r="C3465">
        <f t="shared" ca="1" si="327"/>
        <v>2.2880060802548545</v>
      </c>
      <c r="D3465">
        <f t="shared" ca="1" si="327"/>
        <v>1.8532324218348739</v>
      </c>
      <c r="E3465">
        <f t="shared" ca="1" si="328"/>
        <v>4.1412385020897284</v>
      </c>
      <c r="F3465">
        <f t="shared" ca="1" si="329"/>
        <v>0.43477365841998061</v>
      </c>
      <c r="H3465">
        <v>1</v>
      </c>
      <c r="I3465">
        <v>1</v>
      </c>
      <c r="J3465">
        <f t="shared" ca="1" si="324"/>
        <v>0.81692774215621211</v>
      </c>
      <c r="K3465">
        <f t="shared" ca="1" si="324"/>
        <v>2.0040237742205043</v>
      </c>
      <c r="L3465">
        <f t="shared" ca="1" si="325"/>
        <v>-0.2645692900704949</v>
      </c>
      <c r="M3465">
        <f t="shared" ca="1" si="326"/>
        <v>1.0442215090860554</v>
      </c>
    </row>
    <row r="3466" spans="1:13">
      <c r="A3466">
        <v>1</v>
      </c>
      <c r="B3466">
        <v>1</v>
      </c>
      <c r="C3466">
        <f t="shared" ca="1" si="327"/>
        <v>1.4643059447946023</v>
      </c>
      <c r="D3466">
        <f t="shared" ca="1" si="327"/>
        <v>0.49554516711180108</v>
      </c>
      <c r="E3466">
        <f t="shared" ca="1" si="328"/>
        <v>1.9598511119064033</v>
      </c>
      <c r="F3466">
        <f t="shared" ca="1" si="329"/>
        <v>0.96876077768280122</v>
      </c>
      <c r="H3466">
        <v>1</v>
      </c>
      <c r="I3466">
        <v>1</v>
      </c>
      <c r="J3466">
        <f t="shared" ca="1" si="324"/>
        <v>0.45464157032248376</v>
      </c>
      <c r="K3466">
        <f t="shared" ca="1" si="324"/>
        <v>2.6852693412238553</v>
      </c>
      <c r="L3466">
        <f t="shared" ca="1" si="325"/>
        <v>-0.10158009906219667</v>
      </c>
      <c r="M3466">
        <f t="shared" ca="1" si="326"/>
        <v>0.44082206342354846</v>
      </c>
    </row>
    <row r="3467" spans="1:13">
      <c r="A3467">
        <v>1</v>
      </c>
      <c r="B3467">
        <v>1</v>
      </c>
      <c r="C3467">
        <f t="shared" ca="1" si="327"/>
        <v>4.936181668113214</v>
      </c>
      <c r="D3467">
        <f t="shared" ca="1" si="327"/>
        <v>4.9259574149563692</v>
      </c>
      <c r="E3467">
        <f t="shared" ca="1" si="328"/>
        <v>9.8621390830695823</v>
      </c>
      <c r="F3467">
        <f t="shared" ca="1" si="329"/>
        <v>1.0224253156844831E-2</v>
      </c>
      <c r="H3467">
        <v>1</v>
      </c>
      <c r="I3467">
        <v>1</v>
      </c>
      <c r="J3467">
        <f t="shared" ca="1" si="324"/>
        <v>5.3417192400122859</v>
      </c>
      <c r="K3467">
        <f t="shared" ca="1" si="324"/>
        <v>5.2099972512407229</v>
      </c>
      <c r="L3467">
        <f t="shared" ca="1" si="325"/>
        <v>0.15917682270769168</v>
      </c>
      <c r="M3467">
        <f t="shared" ca="1" si="326"/>
        <v>-1.7115236481728668</v>
      </c>
    </row>
    <row r="3468" spans="1:13">
      <c r="A3468">
        <v>1</v>
      </c>
      <c r="B3468">
        <v>1</v>
      </c>
      <c r="C3468">
        <f t="shared" ca="1" si="327"/>
        <v>4.6613600382869498</v>
      </c>
      <c r="D3468">
        <f t="shared" ca="1" si="327"/>
        <v>3.1571147344522976</v>
      </c>
      <c r="E3468">
        <f t="shared" ca="1" si="328"/>
        <v>7.818474772739247</v>
      </c>
      <c r="F3468">
        <f t="shared" ca="1" si="329"/>
        <v>1.5042453038346522</v>
      </c>
      <c r="H3468">
        <v>1</v>
      </c>
      <c r="I3468">
        <v>1</v>
      </c>
      <c r="J3468">
        <f t="shared" ca="1" si="324"/>
        <v>1.6027053802263975</v>
      </c>
      <c r="K3468">
        <f t="shared" ca="1" si="324"/>
        <v>2.7666244491512657</v>
      </c>
      <c r="L3468">
        <f t="shared" ca="1" si="325"/>
        <v>-0.36827319488078769</v>
      </c>
      <c r="M3468">
        <f t="shared" ca="1" si="326"/>
        <v>5.7760880939856651E-2</v>
      </c>
    </row>
    <row r="3469" spans="1:13">
      <c r="A3469">
        <v>1</v>
      </c>
      <c r="B3469">
        <v>1</v>
      </c>
      <c r="C3469">
        <f t="shared" ca="1" si="327"/>
        <v>3.6901616176489678</v>
      </c>
      <c r="D3469">
        <f t="shared" ca="1" si="327"/>
        <v>2.0409505665204413</v>
      </c>
      <c r="E3469">
        <f t="shared" ca="1" si="328"/>
        <v>5.731112184169409</v>
      </c>
      <c r="F3469">
        <f t="shared" ca="1" si="329"/>
        <v>1.6492110511285265</v>
      </c>
      <c r="H3469">
        <v>1</v>
      </c>
      <c r="I3469">
        <v>1</v>
      </c>
      <c r="J3469">
        <f t="shared" ca="1" si="324"/>
        <v>4.258587621450066</v>
      </c>
      <c r="K3469">
        <f t="shared" ca="1" si="324"/>
        <v>4.1186214190070922</v>
      </c>
      <c r="L3469">
        <f t="shared" ca="1" si="325"/>
        <v>-0.93806365625160626</v>
      </c>
      <c r="M3469">
        <f t="shared" ca="1" si="326"/>
        <v>-3.2576111725531876E-2</v>
      </c>
    </row>
    <row r="3470" spans="1:13">
      <c r="A3470">
        <v>1</v>
      </c>
      <c r="B3470">
        <v>1</v>
      </c>
      <c r="C3470">
        <f t="shared" ca="1" si="327"/>
        <v>3.3579984160219141</v>
      </c>
      <c r="D3470">
        <f t="shared" ca="1" si="327"/>
        <v>2.0278654518298644</v>
      </c>
      <c r="E3470">
        <f t="shared" ca="1" si="328"/>
        <v>5.3858638678517785</v>
      </c>
      <c r="F3470">
        <f t="shared" ca="1" si="329"/>
        <v>1.3301329641920496</v>
      </c>
      <c r="H3470">
        <v>1</v>
      </c>
      <c r="I3470">
        <v>1</v>
      </c>
      <c r="J3470">
        <f t="shared" ca="1" si="324"/>
        <v>0.67372891671434076</v>
      </c>
      <c r="K3470">
        <f t="shared" ca="1" si="324"/>
        <v>4.8533059560483673</v>
      </c>
      <c r="L3470">
        <f t="shared" ca="1" si="325"/>
        <v>1.5089832985308063</v>
      </c>
      <c r="M3470">
        <f t="shared" ca="1" si="326"/>
        <v>-6.2221575001377039E-2</v>
      </c>
    </row>
    <row r="3471" spans="1:13">
      <c r="A3471">
        <v>1</v>
      </c>
      <c r="B3471">
        <v>1</v>
      </c>
      <c r="C3471">
        <f t="shared" ca="1" si="327"/>
        <v>0.70532680335818387</v>
      </c>
      <c r="D3471">
        <f t="shared" ca="1" si="327"/>
        <v>0.26067101106720386</v>
      </c>
      <c r="E3471">
        <f t="shared" ca="1" si="328"/>
        <v>0.96599781442538779</v>
      </c>
      <c r="F3471">
        <f t="shared" ca="1" si="329"/>
        <v>0.44465579229098001</v>
      </c>
      <c r="H3471">
        <v>1</v>
      </c>
      <c r="I3471">
        <v>1</v>
      </c>
      <c r="J3471">
        <f t="shared" ca="1" si="324"/>
        <v>0.48431197654745289</v>
      </c>
      <c r="K3471">
        <f t="shared" ca="1" si="324"/>
        <v>3.0438480113528481</v>
      </c>
      <c r="L3471">
        <f t="shared" ca="1" si="325"/>
        <v>-4.1213165860279344E-2</v>
      </c>
      <c r="M3471">
        <f t="shared" ca="1" si="326"/>
        <v>8.85882941899514E-2</v>
      </c>
    </row>
    <row r="3472" spans="1:13">
      <c r="A3472">
        <v>1</v>
      </c>
      <c r="B3472">
        <v>1</v>
      </c>
      <c r="C3472">
        <f t="shared" ca="1" si="327"/>
        <v>5.0914464538818329</v>
      </c>
      <c r="D3472">
        <f t="shared" ca="1" si="327"/>
        <v>2.3230921757133376</v>
      </c>
      <c r="E3472">
        <f t="shared" ca="1" si="328"/>
        <v>7.414538629595171</v>
      </c>
      <c r="F3472">
        <f t="shared" ca="1" si="329"/>
        <v>2.7683542781684953</v>
      </c>
      <c r="H3472">
        <v>1</v>
      </c>
      <c r="I3472">
        <v>1</v>
      </c>
      <c r="J3472">
        <f t="shared" ca="1" si="324"/>
        <v>3.4184358436204341</v>
      </c>
      <c r="K3472">
        <f t="shared" ca="1" si="324"/>
        <v>4.607270656775392</v>
      </c>
      <c r="L3472">
        <f t="shared" ca="1" si="325"/>
        <v>-1.1328051490789699</v>
      </c>
      <c r="M3472">
        <f t="shared" ca="1" si="326"/>
        <v>0.71197107675201099</v>
      </c>
    </row>
    <row r="3473" spans="1:13">
      <c r="A3473">
        <v>1</v>
      </c>
      <c r="B3473">
        <v>1</v>
      </c>
      <c r="C3473">
        <f t="shared" ca="1" si="327"/>
        <v>0.58234090158235308</v>
      </c>
      <c r="D3473">
        <f t="shared" ca="1" si="327"/>
        <v>4.5235200156544684</v>
      </c>
      <c r="E3473">
        <f t="shared" ca="1" si="328"/>
        <v>5.1058609172368215</v>
      </c>
      <c r="F3473">
        <f t="shared" ca="1" si="329"/>
        <v>-3.9411791140721153</v>
      </c>
      <c r="H3473">
        <v>1</v>
      </c>
      <c r="I3473">
        <v>1</v>
      </c>
      <c r="J3473">
        <f t="shared" ca="1" si="324"/>
        <v>0.77955792353704423</v>
      </c>
      <c r="K3473">
        <f t="shared" ca="1" si="324"/>
        <v>4.5893709524545381</v>
      </c>
      <c r="L3473">
        <f t="shared" ca="1" si="325"/>
        <v>1.321604103437132</v>
      </c>
      <c r="M3473">
        <f t="shared" ca="1" si="326"/>
        <v>-8.9143874214342667E-2</v>
      </c>
    </row>
    <row r="3474" spans="1:13">
      <c r="A3474">
        <v>1</v>
      </c>
      <c r="B3474">
        <v>1</v>
      </c>
      <c r="C3474">
        <f t="shared" ca="1" si="327"/>
        <v>3.8615897299770805</v>
      </c>
      <c r="D3474">
        <f t="shared" ca="1" si="327"/>
        <v>4.5941399085016261</v>
      </c>
      <c r="E3474">
        <f t="shared" ca="1" si="328"/>
        <v>8.4557296384787062</v>
      </c>
      <c r="F3474">
        <f t="shared" ca="1" si="329"/>
        <v>-0.73255017852454563</v>
      </c>
      <c r="H3474">
        <v>1</v>
      </c>
      <c r="I3474">
        <v>1</v>
      </c>
      <c r="J3474">
        <f t="shared" ca="1" si="324"/>
        <v>2.4494977523583916</v>
      </c>
      <c r="K3474">
        <f t="shared" ca="1" si="324"/>
        <v>1.0520079043465522</v>
      </c>
      <c r="L3474">
        <f t="shared" ca="1" si="325"/>
        <v>-1.7058383079939299</v>
      </c>
      <c r="M3474">
        <f t="shared" ca="1" si="326"/>
        <v>0.28595865667624226</v>
      </c>
    </row>
    <row r="3475" spans="1:13">
      <c r="A3475">
        <v>1</v>
      </c>
      <c r="B3475">
        <v>1</v>
      </c>
      <c r="C3475">
        <f t="shared" ca="1" si="327"/>
        <v>1.8224932272267429</v>
      </c>
      <c r="D3475">
        <f t="shared" ca="1" si="327"/>
        <v>1.5618123698871742</v>
      </c>
      <c r="E3475">
        <f t="shared" ca="1" si="328"/>
        <v>3.3843055971139169</v>
      </c>
      <c r="F3475">
        <f t="shared" ca="1" si="329"/>
        <v>0.26068085733956869</v>
      </c>
      <c r="H3475">
        <v>1</v>
      </c>
      <c r="I3475">
        <v>1</v>
      </c>
      <c r="J3475">
        <f t="shared" ca="1" si="324"/>
        <v>3.4523317551870725</v>
      </c>
      <c r="K3475">
        <f t="shared" ca="1" si="324"/>
        <v>3.0168342946202626</v>
      </c>
      <c r="L3475">
        <f t="shared" ca="1" si="325"/>
        <v>3.0647533266310423E-2</v>
      </c>
      <c r="M3475">
        <f t="shared" ca="1" si="326"/>
        <v>-0.12085197192982597</v>
      </c>
    </row>
    <row r="3476" spans="1:13">
      <c r="A3476">
        <v>1</v>
      </c>
      <c r="B3476">
        <v>1</v>
      </c>
      <c r="C3476">
        <f t="shared" ca="1" si="327"/>
        <v>2.2897130221832924</v>
      </c>
      <c r="D3476">
        <f t="shared" ca="1" si="327"/>
        <v>3.3076053131013152</v>
      </c>
      <c r="E3476">
        <f t="shared" ca="1" si="328"/>
        <v>5.5973183352846076</v>
      </c>
      <c r="F3476">
        <f t="shared" ca="1" si="329"/>
        <v>-1.0178922909180228</v>
      </c>
      <c r="H3476">
        <v>1</v>
      </c>
      <c r="I3476">
        <v>1</v>
      </c>
      <c r="J3476">
        <f t="shared" ca="1" si="324"/>
        <v>3.1947582962964738</v>
      </c>
      <c r="K3476">
        <f t="shared" ca="1" si="324"/>
        <v>2.8606200596985856</v>
      </c>
      <c r="L3476">
        <f t="shared" ca="1" si="325"/>
        <v>-2.4423021048650684E-2</v>
      </c>
      <c r="M3476">
        <f t="shared" ca="1" si="326"/>
        <v>-0.27898227912787554</v>
      </c>
    </row>
    <row r="3477" spans="1:13">
      <c r="A3477">
        <v>1</v>
      </c>
      <c r="B3477">
        <v>1</v>
      </c>
      <c r="C3477">
        <f t="shared" ca="1" si="327"/>
        <v>0.95799802481995744</v>
      </c>
      <c r="D3477">
        <f t="shared" ca="1" si="327"/>
        <v>0.5095625071109815</v>
      </c>
      <c r="E3477">
        <f t="shared" ca="1" si="328"/>
        <v>1.467560531930939</v>
      </c>
      <c r="F3477">
        <f t="shared" ca="1" si="329"/>
        <v>0.44843551770897594</v>
      </c>
      <c r="H3477">
        <v>1</v>
      </c>
      <c r="I3477">
        <v>1</v>
      </c>
      <c r="J3477">
        <f t="shared" ca="1" si="324"/>
        <v>5.0701566046126674</v>
      </c>
      <c r="K3477">
        <f t="shared" ca="1" si="324"/>
        <v>4.0771885231210492</v>
      </c>
      <c r="L3477">
        <f t="shared" ca="1" si="325"/>
        <v>-0.61157763794373998</v>
      </c>
      <c r="M3477">
        <f t="shared" ca="1" si="326"/>
        <v>-0.6627933486048212</v>
      </c>
    </row>
    <row r="3478" spans="1:13">
      <c r="A3478">
        <v>1</v>
      </c>
      <c r="B3478">
        <v>1</v>
      </c>
      <c r="C3478">
        <f t="shared" ca="1" si="327"/>
        <v>0.6321770898229514</v>
      </c>
      <c r="D3478">
        <f t="shared" ca="1" si="327"/>
        <v>0.78427511156473662</v>
      </c>
      <c r="E3478">
        <f t="shared" ca="1" si="328"/>
        <v>1.4164522013876879</v>
      </c>
      <c r="F3478">
        <f t="shared" ca="1" si="329"/>
        <v>-0.15209802174178522</v>
      </c>
      <c r="H3478">
        <v>1</v>
      </c>
      <c r="I3478">
        <v>1</v>
      </c>
      <c r="J3478">
        <f t="shared" ca="1" si="324"/>
        <v>3.4255056065521332</v>
      </c>
      <c r="K3478">
        <f t="shared" ca="1" si="324"/>
        <v>2.0907361035593297</v>
      </c>
      <c r="L3478">
        <f t="shared" ca="1" si="325"/>
        <v>-0.23993173410102819</v>
      </c>
      <c r="M3478">
        <f t="shared" ca="1" si="326"/>
        <v>-0.97405185428888497</v>
      </c>
    </row>
    <row r="3479" spans="1:13">
      <c r="A3479">
        <v>1</v>
      </c>
      <c r="B3479">
        <v>1</v>
      </c>
      <c r="C3479">
        <f t="shared" ca="1" si="327"/>
        <v>0.10340453146978995</v>
      </c>
      <c r="D3479">
        <f t="shared" ca="1" si="327"/>
        <v>1.0400191521517077</v>
      </c>
      <c r="E3479">
        <f t="shared" ca="1" si="328"/>
        <v>1.1434236836214977</v>
      </c>
      <c r="F3479">
        <f t="shared" ca="1" si="329"/>
        <v>-0.9366146206819177</v>
      </c>
      <c r="H3479">
        <v>1</v>
      </c>
      <c r="I3479">
        <v>1</v>
      </c>
      <c r="J3479">
        <f t="shared" ca="1" si="324"/>
        <v>5.9292654527857964</v>
      </c>
      <c r="K3479">
        <f t="shared" ca="1" si="324"/>
        <v>5.7385902773413244</v>
      </c>
      <c r="L3479">
        <f t="shared" ca="1" si="325"/>
        <v>1.5607940034555865</v>
      </c>
      <c r="M3479">
        <f t="shared" ca="1" si="326"/>
        <v>-1.1289802512891893</v>
      </c>
    </row>
    <row r="3480" spans="1:13">
      <c r="A3480">
        <v>1</v>
      </c>
      <c r="B3480">
        <v>1</v>
      </c>
      <c r="C3480">
        <f t="shared" ca="1" si="327"/>
        <v>1.7468527084429708</v>
      </c>
      <c r="D3480">
        <f t="shared" ca="1" si="327"/>
        <v>0.97078762278313668</v>
      </c>
      <c r="E3480">
        <f t="shared" ca="1" si="328"/>
        <v>2.7176403312261073</v>
      </c>
      <c r="F3480">
        <f t="shared" ca="1" si="329"/>
        <v>0.77606508565983412</v>
      </c>
      <c r="H3480">
        <v>1</v>
      </c>
      <c r="I3480">
        <v>1</v>
      </c>
      <c r="J3480">
        <f t="shared" ca="1" si="324"/>
        <v>0.50100359396004679</v>
      </c>
      <c r="K3480">
        <f t="shared" ca="1" si="324"/>
        <v>5.9109925301626598</v>
      </c>
      <c r="L3480">
        <f t="shared" ca="1" si="325"/>
        <v>1.8688163227381605</v>
      </c>
      <c r="M3480">
        <f t="shared" ca="1" si="326"/>
        <v>0.60876093620832761</v>
      </c>
    </row>
    <row r="3481" spans="1:13">
      <c r="A3481">
        <v>1</v>
      </c>
      <c r="B3481">
        <v>1</v>
      </c>
      <c r="C3481">
        <f t="shared" ca="1" si="327"/>
        <v>3.6577864983423405</v>
      </c>
      <c r="D3481">
        <f t="shared" ca="1" si="327"/>
        <v>1.9489210394109246</v>
      </c>
      <c r="E3481">
        <f t="shared" ca="1" si="328"/>
        <v>5.6067075377532651</v>
      </c>
      <c r="F3481">
        <f t="shared" ca="1" si="329"/>
        <v>1.7088654589314158</v>
      </c>
      <c r="H3481">
        <v>1</v>
      </c>
      <c r="I3481">
        <v>1</v>
      </c>
      <c r="J3481">
        <f t="shared" ca="1" si="324"/>
        <v>5.2218259705195278</v>
      </c>
      <c r="K3481">
        <f t="shared" ca="1" si="324"/>
        <v>3.6762378077269489</v>
      </c>
      <c r="L3481">
        <f t="shared" ca="1" si="325"/>
        <v>-0.37677769435776437</v>
      </c>
      <c r="M3481">
        <f t="shared" ca="1" si="326"/>
        <v>-0.3703236271785243</v>
      </c>
    </row>
    <row r="3482" spans="1:13">
      <c r="A3482">
        <v>1</v>
      </c>
      <c r="B3482">
        <v>1</v>
      </c>
      <c r="C3482">
        <f t="shared" ca="1" si="327"/>
        <v>1.3505130343817908</v>
      </c>
      <c r="D3482">
        <f t="shared" ca="1" si="327"/>
        <v>2.5363005835653971</v>
      </c>
      <c r="E3482">
        <f t="shared" ca="1" si="328"/>
        <v>3.8868136179471877</v>
      </c>
      <c r="F3482">
        <f t="shared" ca="1" si="329"/>
        <v>-1.1857875491836063</v>
      </c>
      <c r="H3482">
        <v>1</v>
      </c>
      <c r="I3482">
        <v>1</v>
      </c>
      <c r="J3482">
        <f t="shared" ca="1" si="324"/>
        <v>5.7357874780598843</v>
      </c>
      <c r="K3482">
        <f t="shared" ca="1" si="324"/>
        <v>3.4021604472711697</v>
      </c>
      <c r="L3482">
        <f t="shared" ca="1" si="325"/>
        <v>-0.10526376221172373</v>
      </c>
      <c r="M3482">
        <f t="shared" ca="1" si="326"/>
        <v>-0.23755385296894738</v>
      </c>
    </row>
    <row r="3483" spans="1:13">
      <c r="A3483">
        <v>1</v>
      </c>
      <c r="B3483">
        <v>1</v>
      </c>
      <c r="C3483">
        <f t="shared" ca="1" si="327"/>
        <v>5.6423748389725485</v>
      </c>
      <c r="D3483">
        <f t="shared" ca="1" si="327"/>
        <v>0.12615590948290062</v>
      </c>
      <c r="E3483">
        <f t="shared" ca="1" si="328"/>
        <v>5.7685307484554489</v>
      </c>
      <c r="F3483">
        <f t="shared" ca="1" si="329"/>
        <v>5.5162189294896482</v>
      </c>
      <c r="H3483">
        <v>1</v>
      </c>
      <c r="I3483">
        <v>1</v>
      </c>
      <c r="J3483">
        <f t="shared" ca="1" si="324"/>
        <v>2.9180842177665069</v>
      </c>
      <c r="K3483">
        <f t="shared" ca="1" si="324"/>
        <v>5.6569281401535187</v>
      </c>
      <c r="L3483">
        <f t="shared" ca="1" si="325"/>
        <v>-1.6352850257991016</v>
      </c>
      <c r="M3483">
        <f t="shared" ca="1" si="326"/>
        <v>0.97277783285607788</v>
      </c>
    </row>
    <row r="3484" spans="1:13">
      <c r="A3484">
        <v>1</v>
      </c>
      <c r="B3484">
        <v>1</v>
      </c>
      <c r="C3484">
        <f t="shared" ca="1" si="327"/>
        <v>0.74827736503106967</v>
      </c>
      <c r="D3484">
        <f t="shared" ca="1" si="327"/>
        <v>1.6127416234112637</v>
      </c>
      <c r="E3484">
        <f t="shared" ca="1" si="328"/>
        <v>2.3610189884423334</v>
      </c>
      <c r="F3484">
        <f t="shared" ca="1" si="329"/>
        <v>-0.86446425838019403</v>
      </c>
      <c r="H3484">
        <v>1</v>
      </c>
      <c r="I3484">
        <v>1</v>
      </c>
      <c r="J3484">
        <f t="shared" ca="1" si="324"/>
        <v>4.9257254802304598</v>
      </c>
      <c r="K3484">
        <f t="shared" ca="1" si="324"/>
        <v>4.2664884782466181</v>
      </c>
      <c r="L3484">
        <f t="shared" ca="1" si="325"/>
        <v>-0.76135672678379485</v>
      </c>
      <c r="M3484">
        <f t="shared" ca="1" si="326"/>
        <v>-0.74685669146826006</v>
      </c>
    </row>
    <row r="3485" spans="1:13">
      <c r="A3485">
        <v>1</v>
      </c>
      <c r="B3485">
        <v>1</v>
      </c>
      <c r="C3485">
        <f t="shared" ca="1" si="327"/>
        <v>2.3318657321434975</v>
      </c>
      <c r="D3485">
        <f t="shared" ca="1" si="327"/>
        <v>4.085062295560042</v>
      </c>
      <c r="E3485">
        <f t="shared" ca="1" si="328"/>
        <v>6.4169280277035394</v>
      </c>
      <c r="F3485">
        <f t="shared" ca="1" si="329"/>
        <v>-1.7531965634165445</v>
      </c>
      <c r="H3485">
        <v>1</v>
      </c>
      <c r="I3485">
        <v>1</v>
      </c>
      <c r="J3485">
        <f t="shared" ca="1" si="324"/>
        <v>6.2190494028425194</v>
      </c>
      <c r="K3485">
        <f t="shared" ca="1" si="324"/>
        <v>0.39577900677658934</v>
      </c>
      <c r="L3485">
        <f t="shared" ca="1" si="325"/>
        <v>1.943452628620157</v>
      </c>
      <c r="M3485">
        <f t="shared" ca="1" si="326"/>
        <v>0.26150509096547847</v>
      </c>
    </row>
    <row r="3486" spans="1:13">
      <c r="A3486">
        <v>1</v>
      </c>
      <c r="B3486">
        <v>1</v>
      </c>
      <c r="C3486">
        <f t="shared" ca="1" si="327"/>
        <v>5.7080108734804273</v>
      </c>
      <c r="D3486">
        <f t="shared" ca="1" si="327"/>
        <v>0.16673024058128061</v>
      </c>
      <c r="E3486">
        <f t="shared" ca="1" si="328"/>
        <v>5.8747411140617078</v>
      </c>
      <c r="F3486">
        <f t="shared" ca="1" si="329"/>
        <v>5.5412806328991469</v>
      </c>
      <c r="H3486">
        <v>1</v>
      </c>
      <c r="I3486">
        <v>1</v>
      </c>
      <c r="J3486">
        <f t="shared" ca="1" si="324"/>
        <v>3.50503922880144</v>
      </c>
      <c r="K3486">
        <f t="shared" ca="1" si="324"/>
        <v>2.8351668157994325</v>
      </c>
      <c r="L3486">
        <f t="shared" ca="1" si="325"/>
        <v>6.3697630434281227E-2</v>
      </c>
      <c r="M3486">
        <f t="shared" ca="1" si="326"/>
        <v>-0.29850793012842891</v>
      </c>
    </row>
    <row r="3487" spans="1:13">
      <c r="A3487">
        <v>1</v>
      </c>
      <c r="B3487">
        <v>1</v>
      </c>
      <c r="C3487">
        <f t="shared" ca="1" si="327"/>
        <v>2.9580060296345949</v>
      </c>
      <c r="D3487">
        <f t="shared" ca="1" si="327"/>
        <v>5.1643002398498323</v>
      </c>
      <c r="E3487">
        <f t="shared" ca="1" si="328"/>
        <v>8.1223062694844277</v>
      </c>
      <c r="F3487">
        <f t="shared" ca="1" si="329"/>
        <v>-2.2062942102152374</v>
      </c>
      <c r="H3487">
        <v>1</v>
      </c>
      <c r="I3487">
        <v>1</v>
      </c>
      <c r="J3487">
        <f t="shared" ca="1" si="324"/>
        <v>4.1536289768354262</v>
      </c>
      <c r="K3487">
        <f t="shared" ca="1" si="324"/>
        <v>1.3992418343410811</v>
      </c>
      <c r="L3487">
        <f t="shared" ca="1" si="325"/>
        <v>0.21482944117575808</v>
      </c>
      <c r="M3487">
        <f t="shared" ca="1" si="326"/>
        <v>-1.5150170848704931</v>
      </c>
    </row>
    <row r="3488" spans="1:13">
      <c r="A3488">
        <v>1</v>
      </c>
      <c r="B3488">
        <v>1</v>
      </c>
      <c r="C3488">
        <f t="shared" ca="1" si="327"/>
        <v>4.9087890208253118</v>
      </c>
      <c r="D3488">
        <f t="shared" ca="1" si="327"/>
        <v>5.0167027648033766</v>
      </c>
      <c r="E3488">
        <f t="shared" ca="1" si="328"/>
        <v>9.9254917856286884</v>
      </c>
      <c r="F3488">
        <f t="shared" ca="1" si="329"/>
        <v>-0.10791374397806486</v>
      </c>
      <c r="H3488">
        <v>1</v>
      </c>
      <c r="I3488">
        <v>1</v>
      </c>
      <c r="J3488">
        <f t="shared" ca="1" si="324"/>
        <v>3.7186480640777355</v>
      </c>
      <c r="K3488">
        <f t="shared" ca="1" si="324"/>
        <v>1.6562510124445033</v>
      </c>
      <c r="L3488">
        <f t="shared" ca="1" si="325"/>
        <v>-0.22297485195841937</v>
      </c>
      <c r="M3488">
        <f t="shared" ca="1" si="326"/>
        <v>-1.3340092875236478</v>
      </c>
    </row>
    <row r="3489" spans="1:13">
      <c r="A3489">
        <v>1</v>
      </c>
      <c r="B3489">
        <v>1</v>
      </c>
      <c r="C3489">
        <f t="shared" ca="1" si="327"/>
        <v>2.1560694297937948</v>
      </c>
      <c r="D3489">
        <f t="shared" ca="1" si="327"/>
        <v>2.1598023687427128</v>
      </c>
      <c r="E3489">
        <f t="shared" ca="1" si="328"/>
        <v>4.3158717985365076</v>
      </c>
      <c r="F3489">
        <f t="shared" ca="1" si="329"/>
        <v>-3.7329389489180187E-3</v>
      </c>
      <c r="H3489">
        <v>1</v>
      </c>
      <c r="I3489">
        <v>1</v>
      </c>
      <c r="J3489">
        <f t="shared" ca="1" si="324"/>
        <v>5.1737995632269964</v>
      </c>
      <c r="K3489">
        <f t="shared" ca="1" si="324"/>
        <v>4.610864613229066</v>
      </c>
      <c r="L3489">
        <f t="shared" ca="1" si="325"/>
        <v>-0.49072527974739488</v>
      </c>
      <c r="M3489">
        <f t="shared" ca="1" si="326"/>
        <v>-1.2475931213107407</v>
      </c>
    </row>
    <row r="3490" spans="1:13">
      <c r="A3490">
        <v>1</v>
      </c>
      <c r="B3490">
        <v>1</v>
      </c>
      <c r="C3490">
        <f t="shared" ca="1" si="327"/>
        <v>3.0266052112570865</v>
      </c>
      <c r="D3490">
        <f t="shared" ca="1" si="327"/>
        <v>4.4886120330868069</v>
      </c>
      <c r="E3490">
        <f t="shared" ca="1" si="328"/>
        <v>7.5152172443438934</v>
      </c>
      <c r="F3490">
        <f t="shared" ca="1" si="329"/>
        <v>-1.4620068218297204</v>
      </c>
      <c r="H3490">
        <v>1</v>
      </c>
      <c r="I3490">
        <v>1</v>
      </c>
      <c r="J3490">
        <f t="shared" ca="1" si="324"/>
        <v>0.93720943510703358</v>
      </c>
      <c r="K3490">
        <f t="shared" ca="1" si="324"/>
        <v>4.5557249049788542</v>
      </c>
      <c r="L3490">
        <f t="shared" ca="1" si="325"/>
        <v>1.2957062871698422</v>
      </c>
      <c r="M3490">
        <f t="shared" ca="1" si="326"/>
        <v>9.5379224398500995E-2</v>
      </c>
    </row>
    <row r="3491" spans="1:13">
      <c r="A3491">
        <v>1</v>
      </c>
      <c r="B3491">
        <v>1</v>
      </c>
      <c r="C3491">
        <f t="shared" ca="1" si="327"/>
        <v>5.1821671754855023</v>
      </c>
      <c r="D3491">
        <f t="shared" ca="1" si="327"/>
        <v>5.6829642848069621</v>
      </c>
      <c r="E3491">
        <f t="shared" ca="1" si="328"/>
        <v>10.865131460292464</v>
      </c>
      <c r="F3491">
        <f t="shared" ca="1" si="329"/>
        <v>-0.50079710932145982</v>
      </c>
      <c r="H3491">
        <v>1</v>
      </c>
      <c r="I3491">
        <v>1</v>
      </c>
      <c r="J3491">
        <f t="shared" ca="1" si="324"/>
        <v>0.2426034350212791</v>
      </c>
      <c r="K3491">
        <f t="shared" ca="1" si="324"/>
        <v>3.0413767806400975</v>
      </c>
      <c r="L3491">
        <f t="shared" ca="1" si="325"/>
        <v>-1.9164165935426358E-2</v>
      </c>
      <c r="M3491">
        <f t="shared" ca="1" si="326"/>
        <v>9.832371648890903E-2</v>
      </c>
    </row>
    <row r="3492" spans="1:13">
      <c r="A3492">
        <v>1</v>
      </c>
      <c r="B3492">
        <v>1</v>
      </c>
      <c r="C3492">
        <f t="shared" ca="1" si="327"/>
        <v>5.0789830120052653</v>
      </c>
      <c r="D3492">
        <f t="shared" ca="1" si="327"/>
        <v>4.16182363199602</v>
      </c>
      <c r="E3492">
        <f t="shared" ca="1" si="328"/>
        <v>9.2408066440012853</v>
      </c>
      <c r="F3492">
        <f t="shared" ca="1" si="329"/>
        <v>0.91715938000924524</v>
      </c>
      <c r="H3492">
        <v>1</v>
      </c>
      <c r="I3492">
        <v>1</v>
      </c>
      <c r="J3492">
        <f t="shared" ca="1" si="324"/>
        <v>1.9833364431547003</v>
      </c>
      <c r="K3492">
        <f t="shared" ca="1" si="324"/>
        <v>5.2155547795718809</v>
      </c>
      <c r="L3492">
        <f t="shared" ca="1" si="325"/>
        <v>0.2082933081583293</v>
      </c>
      <c r="M3492">
        <f t="shared" ca="1" si="326"/>
        <v>1.7090982011255296</v>
      </c>
    </row>
    <row r="3493" spans="1:13">
      <c r="A3493">
        <v>1</v>
      </c>
      <c r="B3493">
        <v>1</v>
      </c>
      <c r="C3493">
        <f t="shared" ca="1" si="327"/>
        <v>5.6158210499345849</v>
      </c>
      <c r="D3493">
        <f t="shared" ca="1" si="327"/>
        <v>4.6426659842699731</v>
      </c>
      <c r="E3493">
        <f t="shared" ca="1" si="328"/>
        <v>10.258487034204558</v>
      </c>
      <c r="F3493">
        <f t="shared" ca="1" si="329"/>
        <v>0.97315506566461174</v>
      </c>
      <c r="H3493">
        <v>1</v>
      </c>
      <c r="I3493">
        <v>1</v>
      </c>
      <c r="J3493">
        <f t="shared" ca="1" si="324"/>
        <v>2.7487016297333304</v>
      </c>
      <c r="K3493">
        <f t="shared" ca="1" si="324"/>
        <v>3.8486269543443408</v>
      </c>
      <c r="L3493">
        <f t="shared" ca="1" si="325"/>
        <v>2.7255394470414029E-2</v>
      </c>
      <c r="M3493">
        <f t="shared" ca="1" si="326"/>
        <v>0.69186254515112111</v>
      </c>
    </row>
    <row r="3494" spans="1:13">
      <c r="A3494">
        <v>1</v>
      </c>
      <c r="B3494">
        <v>1</v>
      </c>
      <c r="C3494">
        <f t="shared" ca="1" si="327"/>
        <v>5.5882912725844047</v>
      </c>
      <c r="D3494">
        <f t="shared" ca="1" si="327"/>
        <v>3.8227112302474882</v>
      </c>
      <c r="E3494">
        <f t="shared" ca="1" si="328"/>
        <v>9.4110025028318933</v>
      </c>
      <c r="F3494">
        <f t="shared" ca="1" si="329"/>
        <v>1.7655800423369166</v>
      </c>
      <c r="H3494">
        <v>1</v>
      </c>
      <c r="I3494">
        <v>1</v>
      </c>
      <c r="J3494">
        <f t="shared" ca="1" si="324"/>
        <v>3.0825268681759233</v>
      </c>
      <c r="K3494">
        <f t="shared" ca="1" si="324"/>
        <v>3.4250966849039797</v>
      </c>
      <c r="L3494">
        <f t="shared" ca="1" si="325"/>
        <v>-2.3336839414185517E-2</v>
      </c>
      <c r="M3494">
        <f t="shared" ca="1" si="326"/>
        <v>0.2815901793157779</v>
      </c>
    </row>
    <row r="3495" spans="1:13">
      <c r="A3495">
        <v>1</v>
      </c>
      <c r="B3495">
        <v>1</v>
      </c>
      <c r="C3495">
        <f t="shared" ca="1" si="327"/>
        <v>2.1476796876616158</v>
      </c>
      <c r="D3495">
        <f t="shared" ca="1" si="327"/>
        <v>4.7167676565730234</v>
      </c>
      <c r="E3495">
        <f t="shared" ca="1" si="328"/>
        <v>6.8644473442346392</v>
      </c>
      <c r="F3495">
        <f t="shared" ca="1" si="329"/>
        <v>-2.5690879689114077</v>
      </c>
      <c r="H3495">
        <v>1</v>
      </c>
      <c r="I3495">
        <v>1</v>
      </c>
      <c r="J3495">
        <f t="shared" ca="1" si="324"/>
        <v>5.8612401414572171</v>
      </c>
      <c r="K3495">
        <f t="shared" ca="1" si="324"/>
        <v>0.77485852206592953</v>
      </c>
      <c r="L3495">
        <f t="shared" ca="1" si="325"/>
        <v>1.850663795973011</v>
      </c>
      <c r="M3495">
        <f t="shared" ca="1" si="326"/>
        <v>-6.3902713992949833E-2</v>
      </c>
    </row>
    <row r="3496" spans="1:13">
      <c r="A3496">
        <v>1</v>
      </c>
      <c r="B3496">
        <v>1</v>
      </c>
      <c r="C3496">
        <f t="shared" ca="1" si="327"/>
        <v>1.138624217841135</v>
      </c>
      <c r="D3496">
        <f t="shared" ca="1" si="327"/>
        <v>1.5153418181684901</v>
      </c>
      <c r="E3496">
        <f t="shared" ca="1" si="328"/>
        <v>2.6539660360096251</v>
      </c>
      <c r="F3496">
        <f t="shared" ca="1" si="329"/>
        <v>-0.37671760032735513</v>
      </c>
      <c r="H3496">
        <v>1</v>
      </c>
      <c r="I3496">
        <v>1</v>
      </c>
      <c r="J3496">
        <f t="shared" ca="1" si="324"/>
        <v>2.1554334913833779</v>
      </c>
      <c r="K3496">
        <f t="shared" ca="1" si="324"/>
        <v>5.2523999088029161</v>
      </c>
      <c r="L3496">
        <f t="shared" ca="1" si="325"/>
        <v>-0.12040284135053392</v>
      </c>
      <c r="M3496">
        <f t="shared" ca="1" si="326"/>
        <v>1.7360281926967409</v>
      </c>
    </row>
    <row r="3497" spans="1:13">
      <c r="A3497">
        <v>1</v>
      </c>
      <c r="B3497">
        <v>1</v>
      </c>
      <c r="C3497">
        <f t="shared" ca="1" si="327"/>
        <v>4.8103502813486303</v>
      </c>
      <c r="D3497">
        <f t="shared" ca="1" si="327"/>
        <v>5.9563443058355467</v>
      </c>
      <c r="E3497">
        <f t="shared" ca="1" si="328"/>
        <v>10.766694587184176</v>
      </c>
      <c r="F3497">
        <f t="shared" ca="1" si="329"/>
        <v>-1.1459940244869165</v>
      </c>
      <c r="H3497">
        <v>1</v>
      </c>
      <c r="I3497">
        <v>1</v>
      </c>
      <c r="J3497">
        <f t="shared" ca="1" si="324"/>
        <v>4.4668766825746014</v>
      </c>
      <c r="K3497">
        <f t="shared" ca="1" si="324"/>
        <v>5.495324291006936</v>
      </c>
      <c r="L3497">
        <f t="shared" ca="1" si="325"/>
        <v>-1.1020840459639163</v>
      </c>
      <c r="M3497">
        <f t="shared" ca="1" si="326"/>
        <v>-1.4819369192625902</v>
      </c>
    </row>
    <row r="3498" spans="1:13">
      <c r="A3498">
        <v>1</v>
      </c>
      <c r="B3498">
        <v>1</v>
      </c>
      <c r="C3498">
        <f t="shared" ca="1" si="327"/>
        <v>0.85463354961097127</v>
      </c>
      <c r="D3498">
        <f t="shared" ca="1" si="327"/>
        <v>4.197176541725117</v>
      </c>
      <c r="E3498">
        <f t="shared" ca="1" si="328"/>
        <v>5.0518100913360886</v>
      </c>
      <c r="F3498">
        <f t="shared" ca="1" si="329"/>
        <v>-3.3425429921141459</v>
      </c>
      <c r="H3498">
        <v>1</v>
      </c>
      <c r="I3498">
        <v>1</v>
      </c>
      <c r="J3498">
        <f t="shared" ca="1" si="324"/>
        <v>1.7073815573591771</v>
      </c>
      <c r="K3498">
        <f t="shared" ca="1" si="324"/>
        <v>1.1643159631472035</v>
      </c>
      <c r="L3498">
        <f t="shared" ca="1" si="325"/>
        <v>-1.0999598106859734</v>
      </c>
      <c r="M3498">
        <f t="shared" ca="1" si="326"/>
        <v>1.2573170971139951</v>
      </c>
    </row>
    <row r="3499" spans="1:13">
      <c r="A3499">
        <v>1</v>
      </c>
      <c r="B3499">
        <v>1</v>
      </c>
      <c r="C3499">
        <f t="shared" ca="1" si="327"/>
        <v>1.943938538192775</v>
      </c>
      <c r="D3499">
        <f t="shared" ca="1" si="327"/>
        <v>5.1639241039922759</v>
      </c>
      <c r="E3499">
        <f t="shared" ca="1" si="328"/>
        <v>7.1078626421850508</v>
      </c>
      <c r="F3499">
        <f t="shared" ca="1" si="329"/>
        <v>-3.2199855657995009</v>
      </c>
      <c r="H3499">
        <v>1</v>
      </c>
      <c r="I3499">
        <v>1</v>
      </c>
      <c r="J3499">
        <f t="shared" ca="1" si="324"/>
        <v>0.23197821952339592</v>
      </c>
      <c r="K3499">
        <f t="shared" ca="1" si="324"/>
        <v>3.1642876157430209</v>
      </c>
      <c r="L3499">
        <f t="shared" ca="1" si="325"/>
        <v>5.4678181318132957E-3</v>
      </c>
      <c r="M3499">
        <f t="shared" ca="1" si="326"/>
        <v>-2.2025943000188369E-2</v>
      </c>
    </row>
    <row r="3500" spans="1:13">
      <c r="A3500">
        <v>1</v>
      </c>
      <c r="B3500">
        <v>1</v>
      </c>
      <c r="C3500">
        <f t="shared" ca="1" si="327"/>
        <v>4.5669949972349945E-2</v>
      </c>
      <c r="D3500">
        <f t="shared" ca="1" si="327"/>
        <v>3.2925613880773277</v>
      </c>
      <c r="E3500">
        <f t="shared" ca="1" si="328"/>
        <v>3.3382313380496775</v>
      </c>
      <c r="F3500">
        <f t="shared" ca="1" si="329"/>
        <v>-3.2468914381049778</v>
      </c>
      <c r="H3500">
        <v>1</v>
      </c>
      <c r="I3500">
        <v>1</v>
      </c>
      <c r="J3500">
        <f t="shared" ca="1" si="324"/>
        <v>1.0225417143519451</v>
      </c>
      <c r="K3500">
        <f t="shared" ca="1" si="324"/>
        <v>5.9790144060387584</v>
      </c>
      <c r="L3500">
        <f t="shared" ca="1" si="325"/>
        <v>1.2740774395643411</v>
      </c>
      <c r="M3500">
        <f t="shared" ca="1" si="326"/>
        <v>1.5115944802924151</v>
      </c>
    </row>
    <row r="3501" spans="1:13">
      <c r="A3501">
        <v>1</v>
      </c>
      <c r="B3501">
        <v>1</v>
      </c>
      <c r="C3501">
        <f t="shared" ca="1" si="327"/>
        <v>2.0508196135386809</v>
      </c>
      <c r="D3501">
        <f t="shared" ca="1" si="327"/>
        <v>1.726785840084744</v>
      </c>
      <c r="E3501">
        <f t="shared" ca="1" si="328"/>
        <v>3.7776054536234249</v>
      </c>
      <c r="F3501">
        <f t="shared" ca="1" si="329"/>
        <v>0.32403377345393691</v>
      </c>
      <c r="H3501">
        <v>1</v>
      </c>
      <c r="I3501">
        <v>1</v>
      </c>
      <c r="J3501">
        <f t="shared" ca="1" si="324"/>
        <v>6.1193585629029137</v>
      </c>
      <c r="K3501">
        <f t="shared" ca="1" si="324"/>
        <v>5.156371405763835</v>
      </c>
      <c r="L3501">
        <f t="shared" ca="1" si="325"/>
        <v>1.263115649757607</v>
      </c>
      <c r="M3501">
        <f t="shared" ca="1" si="326"/>
        <v>-1.1241073005384963</v>
      </c>
    </row>
    <row r="3502" spans="1:13">
      <c r="A3502">
        <v>1</v>
      </c>
      <c r="B3502">
        <v>1</v>
      </c>
      <c r="C3502">
        <f t="shared" ca="1" si="327"/>
        <v>3.5142390804641543</v>
      </c>
      <c r="D3502">
        <f t="shared" ca="1" si="327"/>
        <v>6.1694885330399645</v>
      </c>
      <c r="E3502">
        <f t="shared" ca="1" si="328"/>
        <v>9.6837276135041179</v>
      </c>
      <c r="F3502">
        <f t="shared" ca="1" si="329"/>
        <v>-2.6552494525758101</v>
      </c>
      <c r="H3502">
        <v>1</v>
      </c>
      <c r="I3502">
        <v>1</v>
      </c>
      <c r="J3502">
        <f t="shared" ca="1" si="324"/>
        <v>3.5052953159158644</v>
      </c>
      <c r="K3502">
        <f t="shared" ca="1" si="324"/>
        <v>3.2993742266553183</v>
      </c>
      <c r="L3502">
        <f t="shared" ca="1" si="325"/>
        <v>-6.7505321717962974E-2</v>
      </c>
      <c r="M3502">
        <f t="shared" ca="1" si="326"/>
        <v>0.14243051752726427</v>
      </c>
    </row>
    <row r="3503" spans="1:13">
      <c r="A3503">
        <v>1</v>
      </c>
      <c r="B3503">
        <v>1</v>
      </c>
      <c r="C3503">
        <f t="shared" ca="1" si="327"/>
        <v>0.17088207313815698</v>
      </c>
      <c r="D3503">
        <f t="shared" ca="1" si="327"/>
        <v>0.83592013339156546</v>
      </c>
      <c r="E3503">
        <f t="shared" ca="1" si="328"/>
        <v>1.0068022065297224</v>
      </c>
      <c r="F3503">
        <f t="shared" ca="1" si="329"/>
        <v>-0.6650380602534085</v>
      </c>
      <c r="H3503">
        <v>1</v>
      </c>
      <c r="I3503">
        <v>1</v>
      </c>
      <c r="J3503">
        <f t="shared" ca="1" si="324"/>
        <v>1.6371205504260393</v>
      </c>
      <c r="K3503">
        <f t="shared" ca="1" si="324"/>
        <v>3.0015783298636212</v>
      </c>
      <c r="L3503">
        <f t="shared" ca="1" si="325"/>
        <v>-0.13989903451585406</v>
      </c>
      <c r="M3503">
        <f t="shared" ca="1" si="326"/>
        <v>5.1524183241846711E-4</v>
      </c>
    </row>
    <row r="3504" spans="1:13">
      <c r="A3504">
        <v>1</v>
      </c>
      <c r="B3504">
        <v>1</v>
      </c>
      <c r="C3504">
        <f t="shared" ca="1" si="327"/>
        <v>4.5597821438419563</v>
      </c>
      <c r="D3504">
        <f t="shared" ca="1" si="327"/>
        <v>2.904020136629013</v>
      </c>
      <c r="E3504">
        <f t="shared" ca="1" si="328"/>
        <v>7.4638022804709694</v>
      </c>
      <c r="F3504">
        <f t="shared" ca="1" si="329"/>
        <v>1.6557620072129433</v>
      </c>
      <c r="H3504">
        <v>1</v>
      </c>
      <c r="I3504">
        <v>1</v>
      </c>
      <c r="J3504">
        <f t="shared" ca="1" si="324"/>
        <v>1.9526691430902261</v>
      </c>
      <c r="K3504">
        <f t="shared" ca="1" si="324"/>
        <v>2.2039921751792537</v>
      </c>
      <c r="L3504">
        <f t="shared" ca="1" si="325"/>
        <v>-0.90022063716271206</v>
      </c>
      <c r="M3504">
        <f t="shared" ca="1" si="326"/>
        <v>7.8451562846079903E-2</v>
      </c>
    </row>
    <row r="3505" spans="1:13">
      <c r="A3505">
        <v>1</v>
      </c>
      <c r="B3505">
        <v>1</v>
      </c>
      <c r="C3505">
        <f t="shared" ca="1" si="327"/>
        <v>5.094955293622494</v>
      </c>
      <c r="D3505">
        <f t="shared" ca="1" si="327"/>
        <v>3.0550693614337208</v>
      </c>
      <c r="E3505">
        <f t="shared" ca="1" si="328"/>
        <v>8.1500246550562139</v>
      </c>
      <c r="F3505">
        <f t="shared" ca="1" si="329"/>
        <v>2.0398859321887732</v>
      </c>
      <c r="H3505">
        <v>1</v>
      </c>
      <c r="I3505">
        <v>1</v>
      </c>
      <c r="J3505">
        <f t="shared" ca="1" si="324"/>
        <v>3.8630327149337456</v>
      </c>
      <c r="K3505">
        <f t="shared" ca="1" si="324"/>
        <v>5.3271081577879622</v>
      </c>
      <c r="L3505">
        <f t="shared" ca="1" si="325"/>
        <v>-1.7234541743444356</v>
      </c>
      <c r="M3505">
        <f t="shared" ca="1" si="326"/>
        <v>-0.42797660114923697</v>
      </c>
    </row>
    <row r="3506" spans="1:13">
      <c r="A3506">
        <v>1</v>
      </c>
      <c r="B3506">
        <v>1</v>
      </c>
      <c r="C3506">
        <f t="shared" ca="1" si="327"/>
        <v>3.8270140745698882</v>
      </c>
      <c r="D3506">
        <f t="shared" ca="1" si="327"/>
        <v>4.4952307911662501</v>
      </c>
      <c r="E3506">
        <f t="shared" ca="1" si="328"/>
        <v>8.3222448657361383</v>
      </c>
      <c r="F3506">
        <f t="shared" ca="1" si="329"/>
        <v>-0.66821671659636195</v>
      </c>
      <c r="H3506">
        <v>1</v>
      </c>
      <c r="I3506">
        <v>1</v>
      </c>
      <c r="J3506">
        <f t="shared" ca="1" si="324"/>
        <v>4.6706640971539037E-2</v>
      </c>
      <c r="K3506">
        <f t="shared" ca="1" si="324"/>
        <v>4.7289018042878199</v>
      </c>
      <c r="L3506">
        <f t="shared" ca="1" si="325"/>
        <v>1.0620868048635277</v>
      </c>
      <c r="M3506">
        <f t="shared" ca="1" si="326"/>
        <v>-0.95131265412191601</v>
      </c>
    </row>
    <row r="3507" spans="1:13">
      <c r="A3507">
        <v>1</v>
      </c>
      <c r="B3507">
        <v>1</v>
      </c>
      <c r="C3507">
        <f t="shared" ca="1" si="327"/>
        <v>1.1607749013109774</v>
      </c>
      <c r="D3507">
        <f t="shared" ca="1" si="327"/>
        <v>5.8859471565620893</v>
      </c>
      <c r="E3507">
        <f t="shared" ca="1" si="328"/>
        <v>7.0467220578730672</v>
      </c>
      <c r="F3507">
        <f t="shared" ca="1" si="329"/>
        <v>-4.7251722552511115</v>
      </c>
      <c r="H3507">
        <v>1</v>
      </c>
      <c r="I3507">
        <v>1</v>
      </c>
      <c r="J3507">
        <f t="shared" ca="1" si="324"/>
        <v>2.3548338809395206</v>
      </c>
      <c r="K3507">
        <f t="shared" ca="1" si="324"/>
        <v>5.9035264913750769</v>
      </c>
      <c r="L3507">
        <f t="shared" ca="1" si="325"/>
        <v>-1.0995917122236141</v>
      </c>
      <c r="M3507">
        <f t="shared" ca="1" si="326"/>
        <v>1.6274152309286047</v>
      </c>
    </row>
    <row r="3508" spans="1:13">
      <c r="A3508">
        <v>1</v>
      </c>
      <c r="B3508">
        <v>1</v>
      </c>
      <c r="C3508">
        <f t="shared" ca="1" si="327"/>
        <v>3.8381991839539609</v>
      </c>
      <c r="D3508">
        <f t="shared" ca="1" si="327"/>
        <v>2.4243457852487493</v>
      </c>
      <c r="E3508">
        <f t="shared" ca="1" si="328"/>
        <v>6.2625449692027102</v>
      </c>
      <c r="F3508">
        <f t="shared" ca="1" si="329"/>
        <v>1.4138533987052115</v>
      </c>
      <c r="H3508">
        <v>1</v>
      </c>
      <c r="I3508">
        <v>1</v>
      </c>
      <c r="J3508">
        <f t="shared" ca="1" si="324"/>
        <v>0.30247219594905977</v>
      </c>
      <c r="K3508">
        <f t="shared" ca="1" si="324"/>
        <v>5.936568772321885</v>
      </c>
      <c r="L3508">
        <f t="shared" ca="1" si="325"/>
        <v>1.9536287835141559</v>
      </c>
      <c r="M3508">
        <f t="shared" ca="1" si="326"/>
        <v>0.2537510773878815</v>
      </c>
    </row>
    <row r="3509" spans="1:13">
      <c r="A3509">
        <v>1</v>
      </c>
      <c r="B3509">
        <v>1</v>
      </c>
      <c r="C3509">
        <f t="shared" ca="1" si="327"/>
        <v>2.4681625863862982</v>
      </c>
      <c r="D3509">
        <f t="shared" ca="1" si="327"/>
        <v>6.2668749018735745</v>
      </c>
      <c r="E3509">
        <f t="shared" ca="1" si="328"/>
        <v>8.7350374882598736</v>
      </c>
      <c r="F3509">
        <f t="shared" ca="1" si="329"/>
        <v>-3.7987123154872764</v>
      </c>
      <c r="H3509">
        <v>1</v>
      </c>
      <c r="I3509">
        <v>1</v>
      </c>
      <c r="J3509">
        <f t="shared" ca="1" si="324"/>
        <v>5.8378572799809669</v>
      </c>
      <c r="K3509">
        <f t="shared" ca="1" si="324"/>
        <v>4.3987563000138117</v>
      </c>
      <c r="L3509">
        <f t="shared" ca="1" si="325"/>
        <v>0.21430165833983217</v>
      </c>
      <c r="M3509">
        <f t="shared" ca="1" si="326"/>
        <v>-1.1563055479816335</v>
      </c>
    </row>
    <row r="3510" spans="1:13">
      <c r="A3510">
        <v>1</v>
      </c>
      <c r="B3510">
        <v>1</v>
      </c>
      <c r="C3510">
        <f t="shared" ca="1" si="327"/>
        <v>4.4046465999401265</v>
      </c>
      <c r="D3510">
        <f t="shared" ca="1" si="327"/>
        <v>4.9480819321315384</v>
      </c>
      <c r="E3510">
        <f t="shared" ca="1" si="328"/>
        <v>9.3527285320716658</v>
      </c>
      <c r="F3510">
        <f t="shared" ca="1" si="329"/>
        <v>-0.54343533219141182</v>
      </c>
      <c r="H3510">
        <v>1</v>
      </c>
      <c r="I3510">
        <v>1</v>
      </c>
      <c r="J3510">
        <f t="shared" ca="1" si="324"/>
        <v>0.19966384446370458</v>
      </c>
      <c r="K3510">
        <f t="shared" ca="1" si="324"/>
        <v>3.7828294925350496</v>
      </c>
      <c r="L3510">
        <f t="shared" ca="1" si="325"/>
        <v>0.31334143876627796</v>
      </c>
      <c r="M3510">
        <f t="shared" ca="1" si="326"/>
        <v>-0.5469041257739724</v>
      </c>
    </row>
    <row r="3511" spans="1:13">
      <c r="A3511">
        <v>1</v>
      </c>
      <c r="B3511">
        <v>1</v>
      </c>
      <c r="C3511">
        <f t="shared" ca="1" si="327"/>
        <v>5.5155074394327279</v>
      </c>
      <c r="D3511">
        <f t="shared" ca="1" si="327"/>
        <v>3.262656522607831</v>
      </c>
      <c r="E3511">
        <f t="shared" ca="1" si="328"/>
        <v>8.7781639620405585</v>
      </c>
      <c r="F3511">
        <f t="shared" ca="1" si="329"/>
        <v>2.2528509168248969</v>
      </c>
      <c r="H3511">
        <v>1</v>
      </c>
      <c r="I3511">
        <v>1</v>
      </c>
      <c r="J3511">
        <f t="shared" ca="1" si="324"/>
        <v>1.1017965409255792</v>
      </c>
      <c r="K3511">
        <f t="shared" ca="1" si="324"/>
        <v>2.411721402783948</v>
      </c>
      <c r="L3511">
        <f t="shared" ca="1" si="325"/>
        <v>-0.47963510368256546</v>
      </c>
      <c r="M3511">
        <f t="shared" ca="1" si="326"/>
        <v>0.52861106413146319</v>
      </c>
    </row>
    <row r="3512" spans="1:13">
      <c r="A3512">
        <v>1</v>
      </c>
      <c r="B3512">
        <v>1</v>
      </c>
      <c r="C3512">
        <f t="shared" ca="1" si="327"/>
        <v>0.30675710058043171</v>
      </c>
      <c r="D3512">
        <f t="shared" ca="1" si="327"/>
        <v>3.0917829073106371</v>
      </c>
      <c r="E3512">
        <f t="shared" ca="1" si="328"/>
        <v>3.3985400078910688</v>
      </c>
      <c r="F3512">
        <f t="shared" ca="1" si="329"/>
        <v>-2.7850258067302054</v>
      </c>
      <c r="H3512">
        <v>1</v>
      </c>
      <c r="I3512">
        <v>1</v>
      </c>
      <c r="J3512">
        <f t="shared" ca="1" si="324"/>
        <v>1.2958653351107468</v>
      </c>
      <c r="K3512">
        <f t="shared" ca="1" si="324"/>
        <v>4.8551291402203223</v>
      </c>
      <c r="L3512">
        <f t="shared" ca="1" si="325"/>
        <v>1.2627560286804802</v>
      </c>
      <c r="M3512">
        <f t="shared" ca="1" si="326"/>
        <v>0.83063775918021032</v>
      </c>
    </row>
    <row r="3513" spans="1:13">
      <c r="A3513">
        <v>1</v>
      </c>
      <c r="B3513">
        <v>1</v>
      </c>
      <c r="C3513">
        <f t="shared" ca="1" si="327"/>
        <v>5.517969534915939</v>
      </c>
      <c r="D3513">
        <f t="shared" ca="1" si="327"/>
        <v>0.85877013802653435</v>
      </c>
      <c r="E3513">
        <f t="shared" ca="1" si="328"/>
        <v>6.376739672942473</v>
      </c>
      <c r="F3513">
        <f t="shared" ca="1" si="329"/>
        <v>4.659199396889405</v>
      </c>
      <c r="H3513">
        <v>1</v>
      </c>
      <c r="I3513">
        <v>1</v>
      </c>
      <c r="J3513">
        <f t="shared" ca="1" si="324"/>
        <v>5.8575644378562943</v>
      </c>
      <c r="K3513">
        <f t="shared" ca="1" si="324"/>
        <v>6.2019802755211</v>
      </c>
      <c r="L3513">
        <f t="shared" ca="1" si="325"/>
        <v>1.7850721916115182</v>
      </c>
      <c r="M3513">
        <f t="shared" ca="1" si="326"/>
        <v>-0.89829095312031504</v>
      </c>
    </row>
    <row r="3514" spans="1:13">
      <c r="A3514">
        <v>1</v>
      </c>
      <c r="B3514">
        <v>1</v>
      </c>
      <c r="C3514">
        <f t="shared" ca="1" si="327"/>
        <v>2.7289539331060557</v>
      </c>
      <c r="D3514">
        <f t="shared" ca="1" si="327"/>
        <v>3.5708392677637129</v>
      </c>
      <c r="E3514">
        <f t="shared" ca="1" si="328"/>
        <v>6.2997932008697681</v>
      </c>
      <c r="F3514">
        <f t="shared" ca="1" si="329"/>
        <v>-0.84188533465765714</v>
      </c>
      <c r="H3514">
        <v>1</v>
      </c>
      <c r="I3514">
        <v>1</v>
      </c>
      <c r="J3514">
        <f t="shared" ca="1" si="324"/>
        <v>4.7050418376567045</v>
      </c>
      <c r="K3514">
        <f t="shared" ca="1" si="324"/>
        <v>2.6045342042124311</v>
      </c>
      <c r="L3514">
        <f t="shared" ca="1" si="325"/>
        <v>0.51056262791019591</v>
      </c>
      <c r="M3514">
        <f t="shared" ca="1" si="326"/>
        <v>-0.14453771836726959</v>
      </c>
    </row>
    <row r="3515" spans="1:13">
      <c r="A3515">
        <v>1</v>
      </c>
      <c r="B3515">
        <v>1</v>
      </c>
      <c r="C3515">
        <f t="shared" ca="1" si="327"/>
        <v>1.1873243233680846</v>
      </c>
      <c r="D3515">
        <f t="shared" ca="1" si="327"/>
        <v>1.887100820030817</v>
      </c>
      <c r="E3515">
        <f t="shared" ca="1" si="328"/>
        <v>3.0744251433989014</v>
      </c>
      <c r="F3515">
        <f t="shared" ca="1" si="329"/>
        <v>-0.69977649666273245</v>
      </c>
      <c r="H3515">
        <v>1</v>
      </c>
      <c r="I3515">
        <v>1</v>
      </c>
      <c r="J3515">
        <f t="shared" ca="1" si="324"/>
        <v>5.3408643035401662</v>
      </c>
      <c r="K3515">
        <f t="shared" ca="1" si="324"/>
        <v>4.1864384779374255</v>
      </c>
      <c r="L3515">
        <f t="shared" ca="1" si="325"/>
        <v>-0.40683683982003405</v>
      </c>
      <c r="M3515">
        <f t="shared" ca="1" si="326"/>
        <v>-0.91127012704262378</v>
      </c>
    </row>
    <row r="3516" spans="1:13">
      <c r="A3516">
        <v>1</v>
      </c>
      <c r="B3516">
        <v>1</v>
      </c>
      <c r="C3516">
        <f t="shared" ca="1" si="327"/>
        <v>2.2840789483412083</v>
      </c>
      <c r="D3516">
        <f t="shared" ca="1" si="327"/>
        <v>1.5916605476320282</v>
      </c>
      <c r="E3516">
        <f t="shared" ca="1" si="328"/>
        <v>3.8757394959732365</v>
      </c>
      <c r="F3516">
        <f t="shared" ca="1" si="329"/>
        <v>0.69241840070918004</v>
      </c>
      <c r="H3516">
        <v>1</v>
      </c>
      <c r="I3516">
        <v>1</v>
      </c>
      <c r="J3516">
        <f t="shared" ca="1" si="324"/>
        <v>2.8170551288047041</v>
      </c>
      <c r="K3516">
        <f t="shared" ca="1" si="324"/>
        <v>2.5555836749757899</v>
      </c>
      <c r="L3516">
        <f t="shared" ca="1" si="325"/>
        <v>-0.3344841060851006</v>
      </c>
      <c r="M3516">
        <f t="shared" ca="1" si="326"/>
        <v>-0.47096854916073017</v>
      </c>
    </row>
    <row r="3517" spans="1:13">
      <c r="A3517">
        <v>1</v>
      </c>
      <c r="B3517">
        <v>1</v>
      </c>
      <c r="C3517">
        <f t="shared" ca="1" si="327"/>
        <v>2.846232480029498</v>
      </c>
      <c r="D3517">
        <f t="shared" ca="1" si="327"/>
        <v>5.8235754291152384</v>
      </c>
      <c r="E3517">
        <f t="shared" ca="1" si="328"/>
        <v>8.6698079091447369</v>
      </c>
      <c r="F3517">
        <f t="shared" ca="1" si="329"/>
        <v>-2.9773429490857404</v>
      </c>
      <c r="H3517">
        <v>1</v>
      </c>
      <c r="I3517">
        <v>1</v>
      </c>
      <c r="J3517">
        <f t="shared" ca="1" si="324"/>
        <v>1.9509770277799536</v>
      </c>
      <c r="K3517">
        <f t="shared" ca="1" si="324"/>
        <v>4.5487892130390923</v>
      </c>
      <c r="L3517">
        <f t="shared" ca="1" si="325"/>
        <v>0.60554961134707463</v>
      </c>
      <c r="M3517">
        <f t="shared" ca="1" si="326"/>
        <v>1.1434892906098382</v>
      </c>
    </row>
    <row r="3518" spans="1:13">
      <c r="A3518">
        <v>1</v>
      </c>
      <c r="B3518">
        <v>1</v>
      </c>
      <c r="C3518">
        <f t="shared" ca="1" si="327"/>
        <v>1.9810937824487418</v>
      </c>
      <c r="D3518">
        <f t="shared" ca="1" si="327"/>
        <v>0.87987631192649252</v>
      </c>
      <c r="E3518">
        <f t="shared" ca="1" si="328"/>
        <v>2.8609700943752343</v>
      </c>
      <c r="F3518">
        <f t="shared" ca="1" si="329"/>
        <v>1.1012174705222493</v>
      </c>
      <c r="H3518">
        <v>1</v>
      </c>
      <c r="I3518">
        <v>1</v>
      </c>
      <c r="J3518">
        <f t="shared" ca="1" si="324"/>
        <v>2.8763692531806302</v>
      </c>
      <c r="K3518">
        <f t="shared" ca="1" si="324"/>
        <v>4.8792959310371646</v>
      </c>
      <c r="L3518">
        <f t="shared" ca="1" si="325"/>
        <v>-0.86687582970871824</v>
      </c>
      <c r="M3518">
        <f t="shared" ca="1" si="326"/>
        <v>1.2572956933527464</v>
      </c>
    </row>
    <row r="3519" spans="1:13">
      <c r="A3519">
        <v>1</v>
      </c>
      <c r="B3519">
        <v>1</v>
      </c>
      <c r="C3519">
        <f t="shared" ca="1" si="327"/>
        <v>6.0304182898730261</v>
      </c>
      <c r="D3519">
        <f t="shared" ca="1" si="327"/>
        <v>6.605897715921781E-2</v>
      </c>
      <c r="E3519">
        <f t="shared" ca="1" si="328"/>
        <v>6.0964772670322436</v>
      </c>
      <c r="F3519">
        <f t="shared" ca="1" si="329"/>
        <v>5.9643593127138086</v>
      </c>
      <c r="H3519">
        <v>1</v>
      </c>
      <c r="I3519">
        <v>1</v>
      </c>
      <c r="J3519">
        <f t="shared" ca="1" si="324"/>
        <v>6.114319341565003</v>
      </c>
      <c r="K3519">
        <f t="shared" ca="1" si="324"/>
        <v>3.9766618523643573</v>
      </c>
      <c r="L3519">
        <f t="shared" ca="1" si="325"/>
        <v>0.19960224206178812</v>
      </c>
      <c r="M3519">
        <f t="shared" ca="1" si="326"/>
        <v>-0.78607008369385001</v>
      </c>
    </row>
    <row r="3520" spans="1:13">
      <c r="A3520">
        <v>1</v>
      </c>
      <c r="B3520">
        <v>1</v>
      </c>
      <c r="C3520">
        <f t="shared" ca="1" si="327"/>
        <v>0.62736405263784611</v>
      </c>
      <c r="D3520">
        <f t="shared" ca="1" si="327"/>
        <v>3.9217398015656402</v>
      </c>
      <c r="E3520">
        <f t="shared" ca="1" si="328"/>
        <v>4.5491038542034863</v>
      </c>
      <c r="F3520">
        <f t="shared" ca="1" si="329"/>
        <v>-3.2943757489277941</v>
      </c>
      <c r="H3520">
        <v>1</v>
      </c>
      <c r="I3520">
        <v>1</v>
      </c>
      <c r="J3520">
        <f t="shared" ca="1" si="324"/>
        <v>2.5958403595624229</v>
      </c>
      <c r="K3520">
        <f t="shared" ca="1" si="324"/>
        <v>5.2354998742725414</v>
      </c>
      <c r="L3520">
        <f t="shared" ca="1" si="325"/>
        <v>-0.83209758027180991</v>
      </c>
      <c r="M3520">
        <f t="shared" ca="1" si="326"/>
        <v>1.5188049453483043</v>
      </c>
    </row>
    <row r="3521" spans="1:13">
      <c r="A3521">
        <v>1</v>
      </c>
      <c r="B3521">
        <v>1</v>
      </c>
      <c r="C3521">
        <f t="shared" ca="1" si="327"/>
        <v>0.85497685827092895</v>
      </c>
      <c r="D3521">
        <f t="shared" ca="1" si="327"/>
        <v>3.4753266831644232</v>
      </c>
      <c r="E3521">
        <f t="shared" ca="1" si="328"/>
        <v>4.3303035414353523</v>
      </c>
      <c r="F3521">
        <f t="shared" ca="1" si="329"/>
        <v>-2.620349824893494</v>
      </c>
      <c r="H3521">
        <v>1</v>
      </c>
      <c r="I3521">
        <v>1</v>
      </c>
      <c r="J3521">
        <f t="shared" ca="1" si="324"/>
        <v>2.8621997339529113</v>
      </c>
      <c r="K3521">
        <f t="shared" ca="1" si="324"/>
        <v>1.2687443369790083</v>
      </c>
      <c r="L3521">
        <f t="shared" ca="1" si="325"/>
        <v>-1.5104550083801467</v>
      </c>
      <c r="M3521">
        <f t="shared" ca="1" si="326"/>
        <v>-0.55989777226570858</v>
      </c>
    </row>
    <row r="3522" spans="1:13">
      <c r="A3522">
        <v>1</v>
      </c>
      <c r="B3522">
        <v>1</v>
      </c>
      <c r="C3522">
        <f t="shared" ca="1" si="327"/>
        <v>4.1215324663431998</v>
      </c>
      <c r="D3522">
        <f t="shared" ca="1" si="327"/>
        <v>4.1886705943900715</v>
      </c>
      <c r="E3522">
        <f t="shared" ca="1" si="328"/>
        <v>8.3102030607332722</v>
      </c>
      <c r="F3522">
        <f t="shared" ca="1" si="329"/>
        <v>-6.7138128046871692E-2</v>
      </c>
      <c r="H3522">
        <v>1</v>
      </c>
      <c r="I3522">
        <v>1</v>
      </c>
      <c r="J3522">
        <f t="shared" ref="J3522:K3585" ca="1" si="330">ABS(RAND()*PI()*2)</f>
        <v>1.5534095731376865</v>
      </c>
      <c r="K3522">
        <f t="shared" ca="1" si="330"/>
        <v>2.8760396483398623</v>
      </c>
      <c r="L3522">
        <f t="shared" ref="L3522:L3585" ca="1" si="331">H3522*COS(J3522)+I3522*COS(J3522+K3522)</f>
        <v>-0.2617938439524658</v>
      </c>
      <c r="M3522">
        <f t="shared" ref="M3522:M3585" ca="1" si="332">H3522*SIN(J3522)+I3522*SIN(J3522+K3522)</f>
        <v>3.9609986509971273E-2</v>
      </c>
    </row>
    <row r="3523" spans="1:13">
      <c r="A3523">
        <v>1</v>
      </c>
      <c r="B3523">
        <v>1</v>
      </c>
      <c r="C3523">
        <f t="shared" ref="C3523:D3586" ca="1" si="333">ABS(RAND()*PI()*2)</f>
        <v>2.9858420158651588</v>
      </c>
      <c r="D3523">
        <f t="shared" ca="1" si="333"/>
        <v>1.1899007599718865</v>
      </c>
      <c r="E3523">
        <f t="shared" ref="E3523:E3586" ca="1" si="334">C3523+D3523</f>
        <v>4.1757427758370458</v>
      </c>
      <c r="F3523">
        <f t="shared" ref="F3523:F3586" ca="1" si="335">C3523-D3523</f>
        <v>1.7959412558932724</v>
      </c>
      <c r="H3523">
        <v>1</v>
      </c>
      <c r="I3523">
        <v>1</v>
      </c>
      <c r="J3523">
        <f t="shared" ca="1" si="330"/>
        <v>0.60467738197972243</v>
      </c>
      <c r="K3523">
        <f t="shared" ca="1" si="330"/>
        <v>1.9528877707512426</v>
      </c>
      <c r="L3523">
        <f t="shared" ca="1" si="331"/>
        <v>-1.1563157263723478E-2</v>
      </c>
      <c r="M3523">
        <f t="shared" ca="1" si="332"/>
        <v>1.1198850297140255</v>
      </c>
    </row>
    <row r="3524" spans="1:13">
      <c r="A3524">
        <v>1</v>
      </c>
      <c r="B3524">
        <v>1</v>
      </c>
      <c r="C3524">
        <f t="shared" ca="1" si="333"/>
        <v>4.8925551652846329</v>
      </c>
      <c r="D3524">
        <f t="shared" ca="1" si="333"/>
        <v>2.9374834918281421</v>
      </c>
      <c r="E3524">
        <f t="shared" ca="1" si="334"/>
        <v>7.8300386571127749</v>
      </c>
      <c r="F3524">
        <f t="shared" ca="1" si="335"/>
        <v>1.9550716734564908</v>
      </c>
      <c r="H3524">
        <v>1</v>
      </c>
      <c r="I3524">
        <v>1</v>
      </c>
      <c r="J3524">
        <f t="shared" ca="1" si="330"/>
        <v>5.3672474292838904E-2</v>
      </c>
      <c r="K3524">
        <f t="shared" ca="1" si="330"/>
        <v>5.2912559476458565</v>
      </c>
      <c r="L3524">
        <f t="shared" ca="1" si="331"/>
        <v>1.5897547732364319</v>
      </c>
      <c r="M3524">
        <f t="shared" ca="1" si="332"/>
        <v>-0.75288209720651111</v>
      </c>
    </row>
    <row r="3525" spans="1:13">
      <c r="A3525">
        <v>1</v>
      </c>
      <c r="B3525">
        <v>1</v>
      </c>
      <c r="C3525">
        <f t="shared" ca="1" si="333"/>
        <v>5.4480331713087242</v>
      </c>
      <c r="D3525">
        <f t="shared" ca="1" si="333"/>
        <v>6.1583022130953147</v>
      </c>
      <c r="E3525">
        <f t="shared" ca="1" si="334"/>
        <v>11.606335384404039</v>
      </c>
      <c r="F3525">
        <f t="shared" ca="1" si="335"/>
        <v>-0.71026904178659045</v>
      </c>
      <c r="H3525">
        <v>1</v>
      </c>
      <c r="I3525">
        <v>1</v>
      </c>
      <c r="J3525">
        <f t="shared" ca="1" si="330"/>
        <v>1.7827097620333623</v>
      </c>
      <c r="K3525">
        <f t="shared" ca="1" si="330"/>
        <v>1.3685385399890415</v>
      </c>
      <c r="L3525">
        <f t="shared" ca="1" si="331"/>
        <v>-1.210284300499384</v>
      </c>
      <c r="M3525">
        <f t="shared" ca="1" si="332"/>
        <v>0.96797475165155999</v>
      </c>
    </row>
    <row r="3526" spans="1:13">
      <c r="A3526">
        <v>1</v>
      </c>
      <c r="B3526">
        <v>1</v>
      </c>
      <c r="C3526">
        <f t="shared" ca="1" si="333"/>
        <v>4.1800280576571502</v>
      </c>
      <c r="D3526">
        <f t="shared" ca="1" si="333"/>
        <v>1.6322455952796093</v>
      </c>
      <c r="E3526">
        <f t="shared" ca="1" si="334"/>
        <v>5.81227365293676</v>
      </c>
      <c r="F3526">
        <f t="shared" ca="1" si="335"/>
        <v>2.5477824623775409</v>
      </c>
      <c r="H3526">
        <v>1</v>
      </c>
      <c r="I3526">
        <v>1</v>
      </c>
      <c r="J3526">
        <f t="shared" ca="1" si="330"/>
        <v>5.2781068650446059</v>
      </c>
      <c r="K3526">
        <f t="shared" ca="1" si="330"/>
        <v>0.23174142660769839</v>
      </c>
      <c r="L3526">
        <f t="shared" ca="1" si="331"/>
        <v>1.2516056578103325</v>
      </c>
      <c r="M3526">
        <f t="shared" ca="1" si="332"/>
        <v>-1.5427310532918161</v>
      </c>
    </row>
    <row r="3527" spans="1:13">
      <c r="A3527">
        <v>1</v>
      </c>
      <c r="B3527">
        <v>1</v>
      </c>
      <c r="C3527">
        <f t="shared" ca="1" si="333"/>
        <v>3.862383222511097</v>
      </c>
      <c r="D3527">
        <f t="shared" ca="1" si="333"/>
        <v>6.2242895191313519</v>
      </c>
      <c r="E3527">
        <f t="shared" ca="1" si="334"/>
        <v>10.086672741642449</v>
      </c>
      <c r="F3527">
        <f t="shared" ca="1" si="335"/>
        <v>-2.3619062966202549</v>
      </c>
      <c r="H3527">
        <v>1</v>
      </c>
      <c r="I3527">
        <v>1</v>
      </c>
      <c r="J3527">
        <f t="shared" ca="1" si="330"/>
        <v>5.8883115014668874</v>
      </c>
      <c r="K3527">
        <f t="shared" ca="1" si="330"/>
        <v>2.9839800757776658</v>
      </c>
      <c r="L3527">
        <f t="shared" ca="1" si="331"/>
        <v>7.1822830320722897E-2</v>
      </c>
      <c r="M3527">
        <f t="shared" ca="1" si="332"/>
        <v>0.14011360516956473</v>
      </c>
    </row>
    <row r="3528" spans="1:13">
      <c r="A3528">
        <v>1</v>
      </c>
      <c r="B3528">
        <v>1</v>
      </c>
      <c r="C3528">
        <f t="shared" ca="1" si="333"/>
        <v>2.7710513839090654</v>
      </c>
      <c r="D3528">
        <f t="shared" ca="1" si="333"/>
        <v>5.6348520129190875</v>
      </c>
      <c r="E3528">
        <f t="shared" ca="1" si="334"/>
        <v>8.4059033968281529</v>
      </c>
      <c r="F3528">
        <f t="shared" ca="1" si="335"/>
        <v>-2.8638006290100222</v>
      </c>
      <c r="H3528">
        <v>1</v>
      </c>
      <c r="I3528">
        <v>1</v>
      </c>
      <c r="J3528">
        <f t="shared" ca="1" si="330"/>
        <v>4.5070953420208886</v>
      </c>
      <c r="K3528">
        <f t="shared" ca="1" si="330"/>
        <v>6.0243474378901105</v>
      </c>
      <c r="L3528">
        <f t="shared" ca="1" si="331"/>
        <v>-0.65150099622629321</v>
      </c>
      <c r="M3528">
        <f t="shared" ca="1" si="332"/>
        <v>-1.8732118474171151</v>
      </c>
    </row>
    <row r="3529" spans="1:13">
      <c r="A3529">
        <v>1</v>
      </c>
      <c r="B3529">
        <v>1</v>
      </c>
      <c r="C3529">
        <f t="shared" ca="1" si="333"/>
        <v>2.5735284715664908</v>
      </c>
      <c r="D3529">
        <f t="shared" ca="1" si="333"/>
        <v>4.0817777636484847</v>
      </c>
      <c r="E3529">
        <f t="shared" ca="1" si="334"/>
        <v>6.6553062352149759</v>
      </c>
      <c r="F3529">
        <f t="shared" ca="1" si="335"/>
        <v>-1.5082492920819939</v>
      </c>
      <c r="H3529">
        <v>1</v>
      </c>
      <c r="I3529">
        <v>1</v>
      </c>
      <c r="J3529">
        <f t="shared" ca="1" si="330"/>
        <v>0.38299152666127118</v>
      </c>
      <c r="K3529">
        <f t="shared" ca="1" si="330"/>
        <v>4.2191369363143769</v>
      </c>
      <c r="L3529">
        <f t="shared" ca="1" si="331"/>
        <v>0.81751362336736222</v>
      </c>
      <c r="M3529">
        <f t="shared" ca="1" si="332"/>
        <v>-0.62023053450833032</v>
      </c>
    </row>
    <row r="3530" spans="1:13">
      <c r="A3530">
        <v>1</v>
      </c>
      <c r="B3530">
        <v>1</v>
      </c>
      <c r="C3530">
        <f t="shared" ca="1" si="333"/>
        <v>1.725327930744496</v>
      </c>
      <c r="D3530">
        <f t="shared" ca="1" si="333"/>
        <v>6.054102902480218</v>
      </c>
      <c r="E3530">
        <f t="shared" ca="1" si="334"/>
        <v>7.7794308332247137</v>
      </c>
      <c r="F3530">
        <f t="shared" ca="1" si="335"/>
        <v>-4.3287749717357222</v>
      </c>
      <c r="H3530">
        <v>1</v>
      </c>
      <c r="I3530">
        <v>1</v>
      </c>
      <c r="J3530">
        <f t="shared" ca="1" si="330"/>
        <v>2.8149335268495954</v>
      </c>
      <c r="K3530">
        <f t="shared" ca="1" si="330"/>
        <v>1.5856721960908857</v>
      </c>
      <c r="L3530">
        <f t="shared" ca="1" si="331"/>
        <v>-1.25387605504041</v>
      </c>
      <c r="M3530">
        <f t="shared" ca="1" si="332"/>
        <v>-0.63090743956087514</v>
      </c>
    </row>
    <row r="3531" spans="1:13">
      <c r="A3531">
        <v>1</v>
      </c>
      <c r="B3531">
        <v>1</v>
      </c>
      <c r="C3531">
        <f t="shared" ca="1" si="333"/>
        <v>3.7816337351201303</v>
      </c>
      <c r="D3531">
        <f t="shared" ca="1" si="333"/>
        <v>1.9659295628045921</v>
      </c>
      <c r="E3531">
        <f t="shared" ca="1" si="334"/>
        <v>5.7475632979247226</v>
      </c>
      <c r="F3531">
        <f t="shared" ca="1" si="335"/>
        <v>1.8157041723155383</v>
      </c>
      <c r="H3531">
        <v>1</v>
      </c>
      <c r="I3531">
        <v>1</v>
      </c>
      <c r="J3531">
        <f t="shared" ca="1" si="330"/>
        <v>3.6209869872268476</v>
      </c>
      <c r="K3531">
        <f t="shared" ca="1" si="330"/>
        <v>4.9267047417199263</v>
      </c>
      <c r="L3531">
        <f t="shared" ca="1" si="331"/>
        <v>-1.5266686349071885</v>
      </c>
      <c r="M3531">
        <f t="shared" ca="1" si="332"/>
        <v>0.30763723110835478</v>
      </c>
    </row>
    <row r="3532" spans="1:13">
      <c r="A3532">
        <v>1</v>
      </c>
      <c r="B3532">
        <v>1</v>
      </c>
      <c r="C3532">
        <f t="shared" ca="1" si="333"/>
        <v>0.28108656373071655</v>
      </c>
      <c r="D3532">
        <f t="shared" ca="1" si="333"/>
        <v>2.6220715608067584</v>
      </c>
      <c r="E3532">
        <f t="shared" ca="1" si="334"/>
        <v>2.9031581245374749</v>
      </c>
      <c r="F3532">
        <f t="shared" ca="1" si="335"/>
        <v>-2.3409849970760419</v>
      </c>
      <c r="H3532">
        <v>1</v>
      </c>
      <c r="I3532">
        <v>1</v>
      </c>
      <c r="J3532">
        <f t="shared" ca="1" si="330"/>
        <v>0.2794797563283698</v>
      </c>
      <c r="K3532">
        <f t="shared" ca="1" si="330"/>
        <v>5.3795970158149027E-2</v>
      </c>
      <c r="L3532">
        <f t="shared" ca="1" si="331"/>
        <v>1.906174873926636</v>
      </c>
      <c r="M3532">
        <f t="shared" ca="1" si="332"/>
        <v>0.60299588844171648</v>
      </c>
    </row>
    <row r="3533" spans="1:13">
      <c r="A3533">
        <v>1</v>
      </c>
      <c r="B3533">
        <v>1</v>
      </c>
      <c r="C3533">
        <f t="shared" ca="1" si="333"/>
        <v>0.81066341395435115</v>
      </c>
      <c r="D3533">
        <f t="shared" ca="1" si="333"/>
        <v>5.8497395197276347</v>
      </c>
      <c r="E3533">
        <f t="shared" ca="1" si="334"/>
        <v>6.6604029336819863</v>
      </c>
      <c r="F3533">
        <f t="shared" ca="1" si="335"/>
        <v>-5.0390761057732831</v>
      </c>
      <c r="H3533">
        <v>1</v>
      </c>
      <c r="I3533">
        <v>1</v>
      </c>
      <c r="J3533">
        <f t="shared" ca="1" si="330"/>
        <v>5.121549840618683</v>
      </c>
      <c r="K3533">
        <f t="shared" ca="1" si="330"/>
        <v>2.82931245430012</v>
      </c>
      <c r="L3533">
        <f t="shared" ca="1" si="331"/>
        <v>0.30111041455666021</v>
      </c>
      <c r="M3533">
        <f t="shared" ca="1" si="332"/>
        <v>7.7855749402164331E-2</v>
      </c>
    </row>
    <row r="3534" spans="1:13">
      <c r="A3534">
        <v>1</v>
      </c>
      <c r="B3534">
        <v>1</v>
      </c>
      <c r="C3534">
        <f t="shared" ca="1" si="333"/>
        <v>5.6650024329145179</v>
      </c>
      <c r="D3534">
        <f t="shared" ca="1" si="333"/>
        <v>5.7150198745329508</v>
      </c>
      <c r="E3534">
        <f t="shared" ca="1" si="334"/>
        <v>11.380022307447469</v>
      </c>
      <c r="F3534">
        <f t="shared" ca="1" si="335"/>
        <v>-5.0017441618432912E-2</v>
      </c>
      <c r="H3534">
        <v>1</v>
      </c>
      <c r="I3534">
        <v>1</v>
      </c>
      <c r="J3534">
        <f t="shared" ca="1" si="330"/>
        <v>3.4767954175106759</v>
      </c>
      <c r="K3534">
        <f t="shared" ca="1" si="330"/>
        <v>3.3195861953172372</v>
      </c>
      <c r="L3534">
        <f t="shared" ca="1" si="331"/>
        <v>-7.3163939218772289E-2</v>
      </c>
      <c r="M3534">
        <f t="shared" ca="1" si="332"/>
        <v>0.16200365118335042</v>
      </c>
    </row>
    <row r="3535" spans="1:13">
      <c r="A3535">
        <v>1</v>
      </c>
      <c r="B3535">
        <v>1</v>
      </c>
      <c r="C3535">
        <f t="shared" ca="1" si="333"/>
        <v>0.29547887105448939</v>
      </c>
      <c r="D3535">
        <f t="shared" ca="1" si="333"/>
        <v>1.1340861345409083</v>
      </c>
      <c r="E3535">
        <f t="shared" ca="1" si="334"/>
        <v>1.4295650055953977</v>
      </c>
      <c r="F3535">
        <f t="shared" ca="1" si="335"/>
        <v>-0.83860726348641901</v>
      </c>
      <c r="H3535">
        <v>1</v>
      </c>
      <c r="I3535">
        <v>1</v>
      </c>
      <c r="J3535">
        <f t="shared" ca="1" si="330"/>
        <v>1.1422297098144483</v>
      </c>
      <c r="K3535">
        <f t="shared" ca="1" si="330"/>
        <v>1.8809204992964597</v>
      </c>
      <c r="L3535">
        <f t="shared" ca="1" si="331"/>
        <v>-0.57742641136571859</v>
      </c>
      <c r="M3535">
        <f t="shared" ca="1" si="332"/>
        <v>1.0277280593577658</v>
      </c>
    </row>
    <row r="3536" spans="1:13">
      <c r="A3536">
        <v>1</v>
      </c>
      <c r="B3536">
        <v>1</v>
      </c>
      <c r="C3536">
        <f t="shared" ca="1" si="333"/>
        <v>5.9485058841073277</v>
      </c>
      <c r="D3536">
        <f t="shared" ca="1" si="333"/>
        <v>0.341930587385325</v>
      </c>
      <c r="E3536">
        <f t="shared" ca="1" si="334"/>
        <v>6.2904364714926526</v>
      </c>
      <c r="F3536">
        <f t="shared" ca="1" si="335"/>
        <v>5.6065752967220028</v>
      </c>
      <c r="H3536">
        <v>1</v>
      </c>
      <c r="I3536">
        <v>1</v>
      </c>
      <c r="J3536">
        <f t="shared" ca="1" si="330"/>
        <v>2.8390170458965556</v>
      </c>
      <c r="K3536">
        <f t="shared" ca="1" si="330"/>
        <v>3.9475698458040012</v>
      </c>
      <c r="L3536">
        <f t="shared" ca="1" si="331"/>
        <v>-7.8625495724043426E-2</v>
      </c>
      <c r="M3536">
        <f t="shared" ca="1" si="332"/>
        <v>0.78038772619354035</v>
      </c>
    </row>
    <row r="3537" spans="1:13">
      <c r="A3537">
        <v>1</v>
      </c>
      <c r="B3537">
        <v>1</v>
      </c>
      <c r="C3537">
        <f t="shared" ca="1" si="333"/>
        <v>3.1278346254565945</v>
      </c>
      <c r="D3537">
        <f t="shared" ca="1" si="333"/>
        <v>1.6671265236590038</v>
      </c>
      <c r="E3537">
        <f t="shared" ca="1" si="334"/>
        <v>4.7949611491155988</v>
      </c>
      <c r="F3537">
        <f t="shared" ca="1" si="335"/>
        <v>1.4607081017975907</v>
      </c>
      <c r="H3537">
        <v>1</v>
      </c>
      <c r="I3537">
        <v>1</v>
      </c>
      <c r="J3537">
        <f t="shared" ca="1" si="330"/>
        <v>2.39862714239182</v>
      </c>
      <c r="K3537">
        <f t="shared" ca="1" si="330"/>
        <v>1.094302676189062</v>
      </c>
      <c r="L3537">
        <f t="shared" ca="1" si="331"/>
        <v>-1.6753790684056857</v>
      </c>
      <c r="M3537">
        <f t="shared" ca="1" si="332"/>
        <v>0.3323212834363008</v>
      </c>
    </row>
    <row r="3538" spans="1:13">
      <c r="A3538">
        <v>1</v>
      </c>
      <c r="B3538">
        <v>1</v>
      </c>
      <c r="C3538">
        <f t="shared" ca="1" si="333"/>
        <v>5.3890714172587764</v>
      </c>
      <c r="D3538">
        <f t="shared" ca="1" si="333"/>
        <v>5.1516121915446975</v>
      </c>
      <c r="E3538">
        <f t="shared" ca="1" si="334"/>
        <v>10.540683608803473</v>
      </c>
      <c r="F3538">
        <f t="shared" ca="1" si="335"/>
        <v>0.23745922571407885</v>
      </c>
      <c r="H3538">
        <v>1</v>
      </c>
      <c r="I3538">
        <v>1</v>
      </c>
      <c r="J3538">
        <f t="shared" ca="1" si="330"/>
        <v>0.68923080017250993</v>
      </c>
      <c r="K3538">
        <f t="shared" ca="1" si="330"/>
        <v>4.5435948572464522</v>
      </c>
      <c r="L3538">
        <f t="shared" ca="1" si="331"/>
        <v>1.2689944582417636</v>
      </c>
      <c r="M3538">
        <f t="shared" ca="1" si="332"/>
        <v>-0.23165836912938997</v>
      </c>
    </row>
    <row r="3539" spans="1:13">
      <c r="A3539">
        <v>1</v>
      </c>
      <c r="B3539">
        <v>1</v>
      </c>
      <c r="C3539">
        <f t="shared" ca="1" si="333"/>
        <v>5.5315266251128818</v>
      </c>
      <c r="D3539">
        <f t="shared" ca="1" si="333"/>
        <v>6.0973379192810375</v>
      </c>
      <c r="E3539">
        <f t="shared" ca="1" si="334"/>
        <v>11.62886454439392</v>
      </c>
      <c r="F3539">
        <f t="shared" ca="1" si="335"/>
        <v>-0.56581129416815568</v>
      </c>
      <c r="H3539">
        <v>1</v>
      </c>
      <c r="I3539">
        <v>1</v>
      </c>
      <c r="J3539">
        <f t="shared" ca="1" si="330"/>
        <v>1.454798235184501</v>
      </c>
      <c r="K3539">
        <f t="shared" ca="1" si="330"/>
        <v>3.3488252735718653</v>
      </c>
      <c r="L3539">
        <f t="shared" ca="1" si="331"/>
        <v>0.20684614237580629</v>
      </c>
      <c r="M3539">
        <f t="shared" ca="1" si="332"/>
        <v>-2.5612546524252933E-3</v>
      </c>
    </row>
    <row r="3540" spans="1:13">
      <c r="A3540">
        <v>1</v>
      </c>
      <c r="B3540">
        <v>1</v>
      </c>
      <c r="C3540">
        <f t="shared" ca="1" si="333"/>
        <v>5.3544421074478032</v>
      </c>
      <c r="D3540">
        <f t="shared" ca="1" si="333"/>
        <v>5.1655900041915874</v>
      </c>
      <c r="E3540">
        <f t="shared" ca="1" si="334"/>
        <v>10.520032111639392</v>
      </c>
      <c r="F3540">
        <f t="shared" ca="1" si="335"/>
        <v>0.18885210325621582</v>
      </c>
      <c r="H3540">
        <v>1</v>
      </c>
      <c r="I3540">
        <v>1</v>
      </c>
      <c r="J3540">
        <f t="shared" ca="1" si="330"/>
        <v>0.18453383302985826</v>
      </c>
      <c r="K3540">
        <f t="shared" ca="1" si="330"/>
        <v>5.980330457009841</v>
      </c>
      <c r="L3540">
        <f t="shared" ca="1" si="331"/>
        <v>1.976030124771976</v>
      </c>
      <c r="M3540">
        <f t="shared" ca="1" si="332"/>
        <v>6.5443170488189303E-2</v>
      </c>
    </row>
    <row r="3541" spans="1:13">
      <c r="A3541">
        <v>1</v>
      </c>
      <c r="B3541">
        <v>1</v>
      </c>
      <c r="C3541">
        <f t="shared" ca="1" si="333"/>
        <v>3.3591861430590764</v>
      </c>
      <c r="D3541">
        <f t="shared" ca="1" si="333"/>
        <v>3.1092601401890514</v>
      </c>
      <c r="E3541">
        <f t="shared" ca="1" si="334"/>
        <v>6.4684462832481273</v>
      </c>
      <c r="F3541">
        <f t="shared" ca="1" si="335"/>
        <v>0.24992600287002498</v>
      </c>
      <c r="H3541">
        <v>1</v>
      </c>
      <c r="I3541">
        <v>1</v>
      </c>
      <c r="J3541">
        <f t="shared" ca="1" si="330"/>
        <v>4.1061401697549078</v>
      </c>
      <c r="K3541">
        <f t="shared" ca="1" si="330"/>
        <v>5.3527022174088721</v>
      </c>
      <c r="L3541">
        <f t="shared" ca="1" si="331"/>
        <v>-1.5692086453832763</v>
      </c>
      <c r="M3541">
        <f t="shared" ca="1" si="332"/>
        <v>-0.85584901913379896</v>
      </c>
    </row>
    <row r="3542" spans="1:13">
      <c r="A3542">
        <v>1</v>
      </c>
      <c r="B3542">
        <v>1</v>
      </c>
      <c r="C3542">
        <f t="shared" ca="1" si="333"/>
        <v>4.8762258274253236</v>
      </c>
      <c r="D3542">
        <f t="shared" ca="1" si="333"/>
        <v>1.7768154781593404</v>
      </c>
      <c r="E3542">
        <f t="shared" ca="1" si="334"/>
        <v>6.6530413055846642</v>
      </c>
      <c r="F3542">
        <f t="shared" ca="1" si="335"/>
        <v>3.099410349265983</v>
      </c>
      <c r="H3542">
        <v>1</v>
      </c>
      <c r="I3542">
        <v>1</v>
      </c>
      <c r="J3542">
        <f t="shared" ca="1" si="330"/>
        <v>2.284201001230167</v>
      </c>
      <c r="K3542">
        <f t="shared" ca="1" si="330"/>
        <v>5.9543047270668756</v>
      </c>
      <c r="L3542">
        <f t="shared" ca="1" si="331"/>
        <v>-1.0295299889615153</v>
      </c>
      <c r="M3542">
        <f t="shared" ca="1" si="332"/>
        <v>1.6831152615517546</v>
      </c>
    </row>
    <row r="3543" spans="1:13">
      <c r="A3543">
        <v>1</v>
      </c>
      <c r="B3543">
        <v>1</v>
      </c>
      <c r="C3543">
        <f t="shared" ca="1" si="333"/>
        <v>1.5645321173287041E-2</v>
      </c>
      <c r="D3543">
        <f t="shared" ca="1" si="333"/>
        <v>3.4698728708321496</v>
      </c>
      <c r="E3543">
        <f t="shared" ca="1" si="334"/>
        <v>3.4855181920054368</v>
      </c>
      <c r="F3543">
        <f t="shared" ca="1" si="335"/>
        <v>-3.4542275496588624</v>
      </c>
      <c r="H3543">
        <v>1</v>
      </c>
      <c r="I3543">
        <v>1</v>
      </c>
      <c r="J3543">
        <f t="shared" ca="1" si="330"/>
        <v>5.2148536908908092</v>
      </c>
      <c r="K3543">
        <f t="shared" ca="1" si="330"/>
        <v>1.8330615147641265</v>
      </c>
      <c r="L3543">
        <f t="shared" ca="1" si="331"/>
        <v>1.2031564535880015</v>
      </c>
      <c r="M3543">
        <f t="shared" ca="1" si="332"/>
        <v>-0.18405612552864536</v>
      </c>
    </row>
    <row r="3544" spans="1:13">
      <c r="A3544">
        <v>1</v>
      </c>
      <c r="B3544">
        <v>1</v>
      </c>
      <c r="C3544">
        <f t="shared" ca="1" si="333"/>
        <v>0.562934833744553</v>
      </c>
      <c r="D3544">
        <f t="shared" ca="1" si="333"/>
        <v>5.8226820370733918</v>
      </c>
      <c r="E3544">
        <f t="shared" ca="1" si="334"/>
        <v>6.3856168708179446</v>
      </c>
      <c r="F3544">
        <f t="shared" ca="1" si="335"/>
        <v>-5.259747203328839</v>
      </c>
      <c r="H3544">
        <v>1</v>
      </c>
      <c r="I3544">
        <v>1</v>
      </c>
      <c r="J3544">
        <f t="shared" ca="1" si="330"/>
        <v>0.83785013718303758</v>
      </c>
      <c r="K3544">
        <f t="shared" ca="1" si="330"/>
        <v>0.64379767666880916</v>
      </c>
      <c r="L3544">
        <f t="shared" ca="1" si="331"/>
        <v>0.75809263854431186</v>
      </c>
      <c r="M3544">
        <f t="shared" ca="1" si="332"/>
        <v>1.7392353491053207</v>
      </c>
    </row>
    <row r="3545" spans="1:13">
      <c r="A3545">
        <v>1</v>
      </c>
      <c r="B3545">
        <v>1</v>
      </c>
      <c r="C3545">
        <f t="shared" ca="1" si="333"/>
        <v>0.46285184566931331</v>
      </c>
      <c r="D3545">
        <f t="shared" ca="1" si="333"/>
        <v>0.54631105592652773</v>
      </c>
      <c r="E3545">
        <f t="shared" ca="1" si="334"/>
        <v>1.009162901595841</v>
      </c>
      <c r="F3545">
        <f t="shared" ca="1" si="335"/>
        <v>-8.3459210257214422E-2</v>
      </c>
      <c r="H3545">
        <v>1</v>
      </c>
      <c r="I3545">
        <v>1</v>
      </c>
      <c r="J3545">
        <f t="shared" ca="1" si="330"/>
        <v>2.0981841144619273</v>
      </c>
      <c r="K3545">
        <f t="shared" ca="1" si="330"/>
        <v>2.5241227498631091</v>
      </c>
      <c r="L3545">
        <f t="shared" ca="1" si="331"/>
        <v>-0.59323811631529522</v>
      </c>
      <c r="M3545">
        <f t="shared" ca="1" si="332"/>
        <v>-0.13182066348674515</v>
      </c>
    </row>
    <row r="3546" spans="1:13">
      <c r="A3546">
        <v>1</v>
      </c>
      <c r="B3546">
        <v>1</v>
      </c>
      <c r="C3546">
        <f t="shared" ca="1" si="333"/>
        <v>3.2532991214502047</v>
      </c>
      <c r="D3546">
        <f t="shared" ca="1" si="333"/>
        <v>2.4235591051636112</v>
      </c>
      <c r="E3546">
        <f t="shared" ca="1" si="334"/>
        <v>5.6768582266138159</v>
      </c>
      <c r="F3546">
        <f t="shared" ca="1" si="335"/>
        <v>0.82974001628659355</v>
      </c>
      <c r="H3546">
        <v>1</v>
      </c>
      <c r="I3546">
        <v>1</v>
      </c>
      <c r="J3546">
        <f t="shared" ca="1" si="330"/>
        <v>4.8049613552355046</v>
      </c>
      <c r="K3546">
        <f t="shared" ca="1" si="330"/>
        <v>5.7022928477355332</v>
      </c>
      <c r="L3546">
        <f t="shared" ca="1" si="331"/>
        <v>-0.37670276745757092</v>
      </c>
      <c r="M3546">
        <f t="shared" ca="1" si="332"/>
        <v>-1.8788404616797991</v>
      </c>
    </row>
    <row r="3547" spans="1:13">
      <c r="A3547">
        <v>1</v>
      </c>
      <c r="B3547">
        <v>1</v>
      </c>
      <c r="C3547">
        <f t="shared" ca="1" si="333"/>
        <v>1.7627027990505828</v>
      </c>
      <c r="D3547">
        <f t="shared" ca="1" si="333"/>
        <v>2.1226114730424799</v>
      </c>
      <c r="E3547">
        <f t="shared" ca="1" si="334"/>
        <v>3.8853142720930629</v>
      </c>
      <c r="F3547">
        <f t="shared" ca="1" si="335"/>
        <v>-0.35990867399189708</v>
      </c>
      <c r="H3547">
        <v>1</v>
      </c>
      <c r="I3547">
        <v>1</v>
      </c>
      <c r="J3547">
        <f t="shared" ca="1" si="330"/>
        <v>5.560446914890913</v>
      </c>
      <c r="K3547">
        <f t="shared" ca="1" si="330"/>
        <v>3.0039708653435921</v>
      </c>
      <c r="L3547">
        <f t="shared" ca="1" si="331"/>
        <v>9.7832792970909299E-2</v>
      </c>
      <c r="M3547">
        <f t="shared" ca="1" si="332"/>
        <v>9.6636572892077166E-2</v>
      </c>
    </row>
    <row r="3548" spans="1:13">
      <c r="A3548">
        <v>1</v>
      </c>
      <c r="B3548">
        <v>1</v>
      </c>
      <c r="C3548">
        <f t="shared" ca="1" si="333"/>
        <v>3.0576294507858215</v>
      </c>
      <c r="D3548">
        <f t="shared" ca="1" si="333"/>
        <v>3.1779821390324954</v>
      </c>
      <c r="E3548">
        <f t="shared" ca="1" si="334"/>
        <v>6.2356115898183173</v>
      </c>
      <c r="F3548">
        <f t="shared" ca="1" si="335"/>
        <v>-0.12035268824667389</v>
      </c>
      <c r="H3548">
        <v>1</v>
      </c>
      <c r="I3548">
        <v>1</v>
      </c>
      <c r="J3548">
        <f t="shared" ca="1" si="330"/>
        <v>3.1619514790477679</v>
      </c>
      <c r="K3548">
        <f t="shared" ca="1" si="330"/>
        <v>5.0073022551751034</v>
      </c>
      <c r="L3548">
        <f t="shared" ca="1" si="331"/>
        <v>-1.3098679379571161</v>
      </c>
      <c r="M3548">
        <f t="shared" ca="1" si="332"/>
        <v>0.93035462348508957</v>
      </c>
    </row>
    <row r="3549" spans="1:13">
      <c r="A3549">
        <v>1</v>
      </c>
      <c r="B3549">
        <v>1</v>
      </c>
      <c r="C3549">
        <f t="shared" ca="1" si="333"/>
        <v>3.2075814254769153</v>
      </c>
      <c r="D3549">
        <f t="shared" ca="1" si="333"/>
        <v>0.35924966771031197</v>
      </c>
      <c r="E3549">
        <f t="shared" ca="1" si="334"/>
        <v>3.5668310931872274</v>
      </c>
      <c r="F3549">
        <f t="shared" ca="1" si="335"/>
        <v>2.8483317577666032</v>
      </c>
      <c r="H3549">
        <v>1</v>
      </c>
      <c r="I3549">
        <v>1</v>
      </c>
      <c r="J3549">
        <f t="shared" ca="1" si="330"/>
        <v>4.0152071204281468</v>
      </c>
      <c r="K3549">
        <f t="shared" ca="1" si="330"/>
        <v>1.0091313497147392</v>
      </c>
      <c r="L3549">
        <f t="shared" ca="1" si="331"/>
        <v>-0.3351450794177277</v>
      </c>
      <c r="M3549">
        <f t="shared" ca="1" si="332"/>
        <v>-1.7183916952881622</v>
      </c>
    </row>
    <row r="3550" spans="1:13">
      <c r="A3550">
        <v>1</v>
      </c>
      <c r="B3550">
        <v>1</v>
      </c>
      <c r="C3550">
        <f t="shared" ca="1" si="333"/>
        <v>0.61904067863105883</v>
      </c>
      <c r="D3550">
        <f t="shared" ca="1" si="333"/>
        <v>0.227812529163125</v>
      </c>
      <c r="E3550">
        <f t="shared" ca="1" si="334"/>
        <v>0.84685320779418383</v>
      </c>
      <c r="F3550">
        <f t="shared" ca="1" si="335"/>
        <v>0.39122814946793383</v>
      </c>
      <c r="H3550">
        <v>1</v>
      </c>
      <c r="I3550">
        <v>1</v>
      </c>
      <c r="J3550">
        <f t="shared" ca="1" si="330"/>
        <v>4.7116496519502302</v>
      </c>
      <c r="K3550">
        <f t="shared" ca="1" si="330"/>
        <v>1.4248652632493901</v>
      </c>
      <c r="L3550">
        <f t="shared" ca="1" si="331"/>
        <v>0.98852383815777223</v>
      </c>
      <c r="M3550">
        <f t="shared" ca="1" si="332"/>
        <v>-1.1461448167859132</v>
      </c>
    </row>
    <row r="3551" spans="1:13">
      <c r="A3551">
        <v>1</v>
      </c>
      <c r="B3551">
        <v>1</v>
      </c>
      <c r="C3551">
        <f t="shared" ca="1" si="333"/>
        <v>1.0412840118618307</v>
      </c>
      <c r="D3551">
        <f t="shared" ca="1" si="333"/>
        <v>5.7427141598325333</v>
      </c>
      <c r="E3551">
        <f t="shared" ca="1" si="334"/>
        <v>6.783998171694364</v>
      </c>
      <c r="F3551">
        <f t="shared" ca="1" si="335"/>
        <v>-4.7014301479707026</v>
      </c>
      <c r="H3551">
        <v>1</v>
      </c>
      <c r="I3551">
        <v>1</v>
      </c>
      <c r="J3551">
        <f t="shared" ca="1" si="330"/>
        <v>2.3722314695024971</v>
      </c>
      <c r="K3551">
        <f t="shared" ca="1" si="330"/>
        <v>5.9207662178124485</v>
      </c>
      <c r="L3551">
        <f t="shared" ca="1" si="331"/>
        <v>-1.1434042570100273</v>
      </c>
      <c r="M3551">
        <f t="shared" ca="1" si="332"/>
        <v>1.6008468107555269</v>
      </c>
    </row>
    <row r="3552" spans="1:13">
      <c r="A3552">
        <v>1</v>
      </c>
      <c r="B3552">
        <v>1</v>
      </c>
      <c r="C3552">
        <f t="shared" ca="1" si="333"/>
        <v>0.83439667565271436</v>
      </c>
      <c r="D3552">
        <f t="shared" ca="1" si="333"/>
        <v>4.0282526679274788</v>
      </c>
      <c r="E3552">
        <f t="shared" ca="1" si="334"/>
        <v>4.862649343580193</v>
      </c>
      <c r="F3552">
        <f t="shared" ca="1" si="335"/>
        <v>-3.1938559922747647</v>
      </c>
      <c r="H3552">
        <v>1</v>
      </c>
      <c r="I3552">
        <v>1</v>
      </c>
      <c r="J3552">
        <f t="shared" ca="1" si="330"/>
        <v>4.5448687689655642</v>
      </c>
      <c r="K3552">
        <f t="shared" ca="1" si="330"/>
        <v>4.8267562832393978</v>
      </c>
      <c r="L3552">
        <f t="shared" ca="1" si="331"/>
        <v>-1.165325506245656</v>
      </c>
      <c r="M3552">
        <f t="shared" ca="1" si="332"/>
        <v>-0.93287338869880032</v>
      </c>
    </row>
    <row r="3553" spans="1:13">
      <c r="A3553">
        <v>1</v>
      </c>
      <c r="B3553">
        <v>1</v>
      </c>
      <c r="C3553">
        <f t="shared" ca="1" si="333"/>
        <v>5.9930165894311989</v>
      </c>
      <c r="D3553">
        <f t="shared" ca="1" si="333"/>
        <v>4.744059322274695</v>
      </c>
      <c r="E3553">
        <f t="shared" ca="1" si="334"/>
        <v>10.737075911705894</v>
      </c>
      <c r="F3553">
        <f t="shared" ca="1" si="335"/>
        <v>1.2489572671565039</v>
      </c>
      <c r="H3553">
        <v>1</v>
      </c>
      <c r="I3553">
        <v>1</v>
      </c>
      <c r="J3553">
        <f t="shared" ca="1" si="330"/>
        <v>2.3360979737041272</v>
      </c>
      <c r="K3553">
        <f t="shared" ca="1" si="330"/>
        <v>2.55132997749865</v>
      </c>
      <c r="L3553">
        <f t="shared" ca="1" si="331"/>
        <v>-0.51860805675113908</v>
      </c>
      <c r="M3553">
        <f t="shared" ca="1" si="332"/>
        <v>-0.26354633004558292</v>
      </c>
    </row>
    <row r="3554" spans="1:13">
      <c r="A3554">
        <v>1</v>
      </c>
      <c r="B3554">
        <v>1</v>
      </c>
      <c r="C3554">
        <f t="shared" ca="1" si="333"/>
        <v>5.8955213091906202</v>
      </c>
      <c r="D3554">
        <f t="shared" ca="1" si="333"/>
        <v>0.95420614002917048</v>
      </c>
      <c r="E3554">
        <f t="shared" ca="1" si="334"/>
        <v>6.8497274492197908</v>
      </c>
      <c r="F3554">
        <f t="shared" ca="1" si="335"/>
        <v>4.9413151691614496</v>
      </c>
      <c r="H3554">
        <v>1</v>
      </c>
      <c r="I3554">
        <v>1</v>
      </c>
      <c r="J3554">
        <f t="shared" ca="1" si="330"/>
        <v>1.1745087521122273</v>
      </c>
      <c r="K3554">
        <f t="shared" ca="1" si="330"/>
        <v>5.047483268171292</v>
      </c>
      <c r="L3554">
        <f t="shared" ca="1" si="331"/>
        <v>1.3841245715149801</v>
      </c>
      <c r="M3554">
        <f t="shared" ca="1" si="332"/>
        <v>0.86134522699593208</v>
      </c>
    </row>
    <row r="3555" spans="1:13">
      <c r="A3555">
        <v>1</v>
      </c>
      <c r="B3555">
        <v>1</v>
      </c>
      <c r="C3555">
        <f t="shared" ca="1" si="333"/>
        <v>5.3268157048018727</v>
      </c>
      <c r="D3555">
        <f t="shared" ca="1" si="333"/>
        <v>6.0674580426222775</v>
      </c>
      <c r="E3555">
        <f t="shared" ca="1" si="334"/>
        <v>11.394273747424151</v>
      </c>
      <c r="F3555">
        <f t="shared" ca="1" si="335"/>
        <v>-0.74064233782040478</v>
      </c>
      <c r="H3555">
        <v>1</v>
      </c>
      <c r="I3555">
        <v>1</v>
      </c>
      <c r="J3555">
        <f t="shared" ca="1" si="330"/>
        <v>5.2138218191461529</v>
      </c>
      <c r="K3555">
        <f t="shared" ca="1" si="330"/>
        <v>5.2056626856417809</v>
      </c>
      <c r="L3555">
        <f t="shared" ca="1" si="331"/>
        <v>-6.4066524535242586E-2</v>
      </c>
      <c r="M3555">
        <f t="shared" ca="1" si="332"/>
        <v>-1.7154938642067628</v>
      </c>
    </row>
    <row r="3556" spans="1:13">
      <c r="A3556">
        <v>1</v>
      </c>
      <c r="B3556">
        <v>1</v>
      </c>
      <c r="C3556">
        <f t="shared" ca="1" si="333"/>
        <v>5.933902084384548</v>
      </c>
      <c r="D3556">
        <f t="shared" ca="1" si="333"/>
        <v>0.69529088347288792</v>
      </c>
      <c r="E3556">
        <f t="shared" ca="1" si="334"/>
        <v>6.6291929678574357</v>
      </c>
      <c r="F3556">
        <f t="shared" ca="1" si="335"/>
        <v>5.2386112009116603</v>
      </c>
      <c r="H3556">
        <v>1</v>
      </c>
      <c r="I3556">
        <v>1</v>
      </c>
      <c r="J3556">
        <f t="shared" ca="1" si="330"/>
        <v>3.3644347921219233</v>
      </c>
      <c r="K3556">
        <f t="shared" ca="1" si="330"/>
        <v>1.6539692079491011</v>
      </c>
      <c r="L3556">
        <f t="shared" ca="1" si="331"/>
        <v>-0.67401207603229252</v>
      </c>
      <c r="M3556">
        <f t="shared" ca="1" si="332"/>
        <v>-1.1745440314672151</v>
      </c>
    </row>
    <row r="3557" spans="1:13">
      <c r="A3557">
        <v>1</v>
      </c>
      <c r="B3557">
        <v>1</v>
      </c>
      <c r="C3557">
        <f t="shared" ca="1" si="333"/>
        <v>5.3441770134107847</v>
      </c>
      <c r="D3557">
        <f t="shared" ca="1" si="333"/>
        <v>4.8038939547323904</v>
      </c>
      <c r="E3557">
        <f t="shared" ca="1" si="334"/>
        <v>10.148070968143175</v>
      </c>
      <c r="F3557">
        <f t="shared" ca="1" si="335"/>
        <v>0.54028305867839421</v>
      </c>
      <c r="H3557">
        <v>1</v>
      </c>
      <c r="I3557">
        <v>1</v>
      </c>
      <c r="J3557">
        <f t="shared" ca="1" si="330"/>
        <v>4.8952054976077974</v>
      </c>
      <c r="K3557">
        <f t="shared" ca="1" si="330"/>
        <v>0.73295182618088228</v>
      </c>
      <c r="L3557">
        <f t="shared" ca="1" si="331"/>
        <v>0.97483075381802009</v>
      </c>
      <c r="M3557">
        <f t="shared" ca="1" si="332"/>
        <v>-1.5925169865389508</v>
      </c>
    </row>
    <row r="3558" spans="1:13">
      <c r="A3558">
        <v>1</v>
      </c>
      <c r="B3558">
        <v>1</v>
      </c>
      <c r="C3558">
        <f t="shared" ca="1" si="333"/>
        <v>5.9375453314883755</v>
      </c>
      <c r="D3558">
        <f t="shared" ca="1" si="333"/>
        <v>1.9603800786330068</v>
      </c>
      <c r="E3558">
        <f t="shared" ca="1" si="334"/>
        <v>7.8979254101213821</v>
      </c>
      <c r="F3558">
        <f t="shared" ca="1" si="335"/>
        <v>3.9771652528553689</v>
      </c>
      <c r="H3558">
        <v>1</v>
      </c>
      <c r="I3558">
        <v>1</v>
      </c>
      <c r="J3558">
        <f t="shared" ca="1" si="330"/>
        <v>5.0228506683868739</v>
      </c>
      <c r="K3558">
        <f t="shared" ca="1" si="330"/>
        <v>0.96803751407933736</v>
      </c>
      <c r="L3558">
        <f t="shared" ca="1" si="331"/>
        <v>1.2630827648449814</v>
      </c>
      <c r="M3558">
        <f t="shared" ca="1" si="332"/>
        <v>-1.2403453008839913</v>
      </c>
    </row>
    <row r="3559" spans="1:13">
      <c r="A3559">
        <v>1</v>
      </c>
      <c r="B3559">
        <v>1</v>
      </c>
      <c r="C3559">
        <f t="shared" ca="1" si="333"/>
        <v>3.0479154080946205</v>
      </c>
      <c r="D3559">
        <f t="shared" ca="1" si="333"/>
        <v>4.8097674831789394</v>
      </c>
      <c r="E3559">
        <f t="shared" ca="1" si="334"/>
        <v>7.8576828912735603</v>
      </c>
      <c r="F3559">
        <f t="shared" ca="1" si="335"/>
        <v>-1.761852075084319</v>
      </c>
      <c r="H3559">
        <v>1</v>
      </c>
      <c r="I3559">
        <v>1</v>
      </c>
      <c r="J3559">
        <f t="shared" ca="1" si="330"/>
        <v>3.8857825547188676</v>
      </c>
      <c r="K3559">
        <f t="shared" ca="1" si="330"/>
        <v>4.5856252133575017</v>
      </c>
      <c r="L3559">
        <f t="shared" ca="1" si="331"/>
        <v>-1.3145753095447947</v>
      </c>
      <c r="M3559">
        <f t="shared" ca="1" si="332"/>
        <v>0.13799517153477603</v>
      </c>
    </row>
    <row r="3560" spans="1:13">
      <c r="A3560">
        <v>1</v>
      </c>
      <c r="B3560">
        <v>1</v>
      </c>
      <c r="C3560">
        <f t="shared" ca="1" si="333"/>
        <v>0.7809044905899839</v>
      </c>
      <c r="D3560">
        <f t="shared" ca="1" si="333"/>
        <v>6.1762511357528309</v>
      </c>
      <c r="E3560">
        <f t="shared" ca="1" si="334"/>
        <v>6.9571556263428151</v>
      </c>
      <c r="F3560">
        <f t="shared" ca="1" si="335"/>
        <v>-5.3953466451628467</v>
      </c>
      <c r="H3560">
        <v>1</v>
      </c>
      <c r="I3560">
        <v>1</v>
      </c>
      <c r="J3560">
        <f t="shared" ca="1" si="330"/>
        <v>0.25164734168687902</v>
      </c>
      <c r="K3560">
        <f t="shared" ca="1" si="330"/>
        <v>6.1307732833551665</v>
      </c>
      <c r="L3560">
        <f t="shared" ca="1" si="331"/>
        <v>1.9635837635463829</v>
      </c>
      <c r="M3560">
        <f t="shared" ca="1" si="332"/>
        <v>0.34807227828233805</v>
      </c>
    </row>
    <row r="3561" spans="1:13">
      <c r="A3561">
        <v>1</v>
      </c>
      <c r="B3561">
        <v>1</v>
      </c>
      <c r="C3561">
        <f t="shared" ca="1" si="333"/>
        <v>1.2772540274760813</v>
      </c>
      <c r="D3561">
        <f t="shared" ca="1" si="333"/>
        <v>2.7942459651842206</v>
      </c>
      <c r="E3561">
        <f t="shared" ca="1" si="334"/>
        <v>4.0714999926603017</v>
      </c>
      <c r="F3561">
        <f t="shared" ca="1" si="335"/>
        <v>-1.5169919377081393</v>
      </c>
      <c r="H3561">
        <v>1</v>
      </c>
      <c r="I3561">
        <v>1</v>
      </c>
      <c r="J3561">
        <f t="shared" ca="1" si="330"/>
        <v>1.9941105001251096</v>
      </c>
      <c r="K3561">
        <f t="shared" ca="1" si="330"/>
        <v>0.22753070159033323</v>
      </c>
      <c r="L3561">
        <f t="shared" ca="1" si="331"/>
        <v>-1.0166431240645413</v>
      </c>
      <c r="M3561">
        <f t="shared" ca="1" si="332"/>
        <v>1.7073047470698643</v>
      </c>
    </row>
    <row r="3562" spans="1:13">
      <c r="A3562">
        <v>1</v>
      </c>
      <c r="B3562">
        <v>1</v>
      </c>
      <c r="C3562">
        <f t="shared" ca="1" si="333"/>
        <v>5.1866561568104128</v>
      </c>
      <c r="D3562">
        <f t="shared" ca="1" si="333"/>
        <v>2.6523712066058098</v>
      </c>
      <c r="E3562">
        <f t="shared" ca="1" si="334"/>
        <v>7.8390273634162231</v>
      </c>
      <c r="F3562">
        <f t="shared" ca="1" si="335"/>
        <v>2.534284950204603</v>
      </c>
      <c r="H3562">
        <v>1</v>
      </c>
      <c r="I3562">
        <v>1</v>
      </c>
      <c r="J3562">
        <f t="shared" ca="1" si="330"/>
        <v>1.7910517716846481</v>
      </c>
      <c r="K3562">
        <f t="shared" ca="1" si="330"/>
        <v>5.3220674792593945</v>
      </c>
      <c r="L3562">
        <f t="shared" ca="1" si="331"/>
        <v>0.45644559959276998</v>
      </c>
      <c r="M3562">
        <f t="shared" ca="1" si="332"/>
        <v>1.7137284615973991</v>
      </c>
    </row>
    <row r="3563" spans="1:13">
      <c r="A3563">
        <v>1</v>
      </c>
      <c r="B3563">
        <v>1</v>
      </c>
      <c r="C3563">
        <f t="shared" ca="1" si="333"/>
        <v>3.930366292586263</v>
      </c>
      <c r="D3563">
        <f t="shared" ca="1" si="333"/>
        <v>4.3880404440142593</v>
      </c>
      <c r="E3563">
        <f t="shared" ca="1" si="334"/>
        <v>8.3184067366005223</v>
      </c>
      <c r="F3563">
        <f t="shared" ca="1" si="335"/>
        <v>-0.45767415142799628</v>
      </c>
      <c r="H3563">
        <v>1</v>
      </c>
      <c r="I3563">
        <v>1</v>
      </c>
      <c r="J3563">
        <f t="shared" ca="1" si="330"/>
        <v>2.2124906951836425</v>
      </c>
      <c r="K3563">
        <f t="shared" ca="1" si="330"/>
        <v>0.77939392481721759</v>
      </c>
      <c r="L3563">
        <f t="shared" ca="1" si="331"/>
        <v>-1.5873682958767832</v>
      </c>
      <c r="M3563">
        <f t="shared" ca="1" si="332"/>
        <v>0.95023217609427457</v>
      </c>
    </row>
    <row r="3564" spans="1:13">
      <c r="A3564">
        <v>1</v>
      </c>
      <c r="B3564">
        <v>1</v>
      </c>
      <c r="C3564">
        <f t="shared" ca="1" si="333"/>
        <v>0.93678070682033299</v>
      </c>
      <c r="D3564">
        <f t="shared" ca="1" si="333"/>
        <v>0.72182715662409691</v>
      </c>
      <c r="E3564">
        <f t="shared" ca="1" si="334"/>
        <v>1.6586078634444299</v>
      </c>
      <c r="F3564">
        <f t="shared" ca="1" si="335"/>
        <v>0.21495355019623608</v>
      </c>
      <c r="H3564">
        <v>1</v>
      </c>
      <c r="I3564">
        <v>1</v>
      </c>
      <c r="J3564">
        <f t="shared" ca="1" si="330"/>
        <v>5.3155533802452206</v>
      </c>
      <c r="K3564">
        <f t="shared" ca="1" si="330"/>
        <v>0.30799825354982047</v>
      </c>
      <c r="L3564">
        <f t="shared" ca="1" si="331"/>
        <v>1.3574681134475224</v>
      </c>
      <c r="M3564">
        <f t="shared" ca="1" si="332"/>
        <v>-1.4363721467730779</v>
      </c>
    </row>
    <row r="3565" spans="1:13">
      <c r="A3565">
        <v>1</v>
      </c>
      <c r="B3565">
        <v>1</v>
      </c>
      <c r="C3565">
        <f t="shared" ca="1" si="333"/>
        <v>4.7669144887423496</v>
      </c>
      <c r="D3565">
        <f t="shared" ca="1" si="333"/>
        <v>2.5594731582126169</v>
      </c>
      <c r="E3565">
        <f t="shared" ca="1" si="334"/>
        <v>7.3263876469549665</v>
      </c>
      <c r="F3565">
        <f t="shared" ca="1" si="335"/>
        <v>2.2074413305297327</v>
      </c>
      <c r="H3565">
        <v>1</v>
      </c>
      <c r="I3565">
        <v>1</v>
      </c>
      <c r="J3565">
        <f t="shared" ca="1" si="330"/>
        <v>0.78828922318925099</v>
      </c>
      <c r="K3565">
        <f t="shared" ca="1" si="330"/>
        <v>0.33902375131921825</v>
      </c>
      <c r="L3565">
        <f t="shared" ca="1" si="331"/>
        <v>1.1341479843233007</v>
      </c>
      <c r="M3565">
        <f t="shared" ca="1" si="332"/>
        <v>1.6124105912493527</v>
      </c>
    </row>
    <row r="3566" spans="1:13">
      <c r="A3566">
        <v>1</v>
      </c>
      <c r="B3566">
        <v>1</v>
      </c>
      <c r="C3566">
        <f t="shared" ca="1" si="333"/>
        <v>4.6616444235166226</v>
      </c>
      <c r="D3566">
        <f t="shared" ca="1" si="333"/>
        <v>5.7658822318395782</v>
      </c>
      <c r="E3566">
        <f t="shared" ca="1" si="334"/>
        <v>10.4275266553562</v>
      </c>
      <c r="F3566">
        <f t="shared" ca="1" si="335"/>
        <v>-1.1042378083229556</v>
      </c>
      <c r="H3566">
        <v>1</v>
      </c>
      <c r="I3566">
        <v>1</v>
      </c>
      <c r="J3566">
        <f t="shared" ca="1" si="330"/>
        <v>2.9547170321776068</v>
      </c>
      <c r="K3566">
        <f t="shared" ca="1" si="330"/>
        <v>0.22394211153806945</v>
      </c>
      <c r="L3566">
        <f t="shared" ca="1" si="331"/>
        <v>-1.9819026241171116</v>
      </c>
      <c r="M3566">
        <f t="shared" ca="1" si="332"/>
        <v>0.14873182221984896</v>
      </c>
    </row>
    <row r="3567" spans="1:13">
      <c r="A3567">
        <v>1</v>
      </c>
      <c r="B3567">
        <v>1</v>
      </c>
      <c r="C3567">
        <f t="shared" ca="1" si="333"/>
        <v>0.4069971574278709</v>
      </c>
      <c r="D3567">
        <f t="shared" ca="1" si="333"/>
        <v>3.6334815984157514</v>
      </c>
      <c r="E3567">
        <f t="shared" ca="1" si="334"/>
        <v>4.0404787558436226</v>
      </c>
      <c r="F3567">
        <f t="shared" ca="1" si="335"/>
        <v>-3.2264844409878806</v>
      </c>
      <c r="H3567">
        <v>1</v>
      </c>
      <c r="I3567">
        <v>1</v>
      </c>
      <c r="J3567">
        <f t="shared" ca="1" si="330"/>
        <v>1.3157973187452194</v>
      </c>
      <c r="K3567">
        <f t="shared" ca="1" si="330"/>
        <v>5.8314260278117329</v>
      </c>
      <c r="L3567">
        <f t="shared" ca="1" si="331"/>
        <v>0.90161640789222819</v>
      </c>
      <c r="M3567">
        <f t="shared" ca="1" si="332"/>
        <v>1.728134491234397</v>
      </c>
    </row>
    <row r="3568" spans="1:13">
      <c r="A3568">
        <v>1</v>
      </c>
      <c r="B3568">
        <v>1</v>
      </c>
      <c r="C3568">
        <f t="shared" ca="1" si="333"/>
        <v>3.3344840179794932</v>
      </c>
      <c r="D3568">
        <f t="shared" ca="1" si="333"/>
        <v>1.8181056543659944</v>
      </c>
      <c r="E3568">
        <f t="shared" ca="1" si="334"/>
        <v>5.1525896723454876</v>
      </c>
      <c r="F3568">
        <f t="shared" ca="1" si="335"/>
        <v>1.5163783636134989</v>
      </c>
      <c r="H3568">
        <v>1</v>
      </c>
      <c r="I3568">
        <v>1</v>
      </c>
      <c r="J3568">
        <f t="shared" ca="1" si="330"/>
        <v>4.1264714041543193</v>
      </c>
      <c r="K3568">
        <f t="shared" ca="1" si="330"/>
        <v>5.7132254420181354</v>
      </c>
      <c r="L3568">
        <f t="shared" ca="1" si="331"/>
        <v>-1.4681131662275542</v>
      </c>
      <c r="M3568">
        <f t="shared" ca="1" si="332"/>
        <v>-1.2363207497279971</v>
      </c>
    </row>
    <row r="3569" spans="1:13">
      <c r="A3569">
        <v>1</v>
      </c>
      <c r="B3569">
        <v>1</v>
      </c>
      <c r="C3569">
        <f t="shared" ca="1" si="333"/>
        <v>1.0081197325637223</v>
      </c>
      <c r="D3569">
        <f t="shared" ca="1" si="333"/>
        <v>2.040217851796184</v>
      </c>
      <c r="E3569">
        <f t="shared" ca="1" si="334"/>
        <v>3.0483375843599063</v>
      </c>
      <c r="F3569">
        <f t="shared" ca="1" si="335"/>
        <v>-1.0320981192324616</v>
      </c>
      <c r="H3569">
        <v>1</v>
      </c>
      <c r="I3569">
        <v>1</v>
      </c>
      <c r="J3569">
        <f t="shared" ca="1" si="330"/>
        <v>0.27731998405692243</v>
      </c>
      <c r="K3569">
        <f t="shared" ca="1" si="330"/>
        <v>3.8064097644949277</v>
      </c>
      <c r="L3569">
        <f t="shared" ca="1" si="331"/>
        <v>0.37373177242215683</v>
      </c>
      <c r="M3569">
        <f t="shared" ca="1" si="332"/>
        <v>-0.53503767304292804</v>
      </c>
    </row>
    <row r="3570" spans="1:13">
      <c r="A3570">
        <v>1</v>
      </c>
      <c r="B3570">
        <v>1</v>
      </c>
      <c r="C3570">
        <f t="shared" ca="1" si="333"/>
        <v>1.675569623361048</v>
      </c>
      <c r="D3570">
        <f t="shared" ca="1" si="333"/>
        <v>5.8479832399944884</v>
      </c>
      <c r="E3570">
        <f t="shared" ca="1" si="334"/>
        <v>7.5235528633555369</v>
      </c>
      <c r="F3570">
        <f t="shared" ca="1" si="335"/>
        <v>-4.17241361663344</v>
      </c>
      <c r="H3570">
        <v>1</v>
      </c>
      <c r="I3570">
        <v>1</v>
      </c>
      <c r="J3570">
        <f t="shared" ca="1" si="330"/>
        <v>5.944805712469825</v>
      </c>
      <c r="K3570">
        <f t="shared" ca="1" si="330"/>
        <v>2.7996752752106122</v>
      </c>
      <c r="L3570">
        <f t="shared" ca="1" si="331"/>
        <v>0.16590786197994911</v>
      </c>
      <c r="M3570">
        <f t="shared" ca="1" si="332"/>
        <v>0.29706490411839387</v>
      </c>
    </row>
    <row r="3571" spans="1:13">
      <c r="A3571">
        <v>1</v>
      </c>
      <c r="B3571">
        <v>1</v>
      </c>
      <c r="C3571">
        <f t="shared" ca="1" si="333"/>
        <v>3.3707578917818428</v>
      </c>
      <c r="D3571">
        <f t="shared" ca="1" si="333"/>
        <v>0.93091275742313662</v>
      </c>
      <c r="E3571">
        <f t="shared" ca="1" si="334"/>
        <v>4.3016706492049792</v>
      </c>
      <c r="F3571">
        <f t="shared" ca="1" si="335"/>
        <v>2.4398451343587064</v>
      </c>
      <c r="H3571">
        <v>1</v>
      </c>
      <c r="I3571">
        <v>1</v>
      </c>
      <c r="J3571">
        <f t="shared" ca="1" si="330"/>
        <v>3.3994291611901208</v>
      </c>
      <c r="K3571">
        <f t="shared" ca="1" si="330"/>
        <v>5.5763252174421245</v>
      </c>
      <c r="L3571">
        <f t="shared" ca="1" si="331"/>
        <v>-1.8678152889941471</v>
      </c>
      <c r="M3571">
        <f t="shared" ca="1" si="332"/>
        <v>0.17909693977711505</v>
      </c>
    </row>
    <row r="3572" spans="1:13">
      <c r="A3572">
        <v>1</v>
      </c>
      <c r="B3572">
        <v>1</v>
      </c>
      <c r="C3572">
        <f t="shared" ca="1" si="333"/>
        <v>2.0368541948406413</v>
      </c>
      <c r="D3572">
        <f t="shared" ca="1" si="333"/>
        <v>0.75170206425026787</v>
      </c>
      <c r="E3572">
        <f t="shared" ca="1" si="334"/>
        <v>2.7885562590909094</v>
      </c>
      <c r="F3572">
        <f t="shared" ca="1" si="335"/>
        <v>1.2851521305903735</v>
      </c>
      <c r="H3572">
        <v>1</v>
      </c>
      <c r="I3572">
        <v>1</v>
      </c>
      <c r="J3572">
        <f t="shared" ca="1" si="330"/>
        <v>6.2210526906892465</v>
      </c>
      <c r="K3572">
        <f t="shared" ca="1" si="330"/>
        <v>4.4002229662768162</v>
      </c>
      <c r="L3572">
        <f t="shared" ca="1" si="331"/>
        <v>0.63245058039222168</v>
      </c>
      <c r="M3572">
        <f t="shared" ca="1" si="332"/>
        <v>-0.99285693280692366</v>
      </c>
    </row>
    <row r="3573" spans="1:13">
      <c r="A3573">
        <v>1</v>
      </c>
      <c r="B3573">
        <v>1</v>
      </c>
      <c r="C3573">
        <f t="shared" ca="1" si="333"/>
        <v>4.1667080978273718</v>
      </c>
      <c r="D3573">
        <f t="shared" ca="1" si="333"/>
        <v>1.9062723693670778</v>
      </c>
      <c r="E3573">
        <f t="shared" ca="1" si="334"/>
        <v>6.0729804671944496</v>
      </c>
      <c r="F3573">
        <f t="shared" ca="1" si="335"/>
        <v>2.2604357284602941</v>
      </c>
      <c r="H3573">
        <v>1</v>
      </c>
      <c r="I3573">
        <v>1</v>
      </c>
      <c r="J3573">
        <f t="shared" ca="1" si="330"/>
        <v>4.1765785898415499</v>
      </c>
      <c r="K3573">
        <f t="shared" ca="1" si="330"/>
        <v>5.857327302137656</v>
      </c>
      <c r="L3573">
        <f t="shared" ca="1" si="331"/>
        <v>-1.3306853114416963</v>
      </c>
      <c r="M3573">
        <f t="shared" ca="1" si="332"/>
        <v>-1.4320076293816246</v>
      </c>
    </row>
    <row r="3574" spans="1:13">
      <c r="A3574">
        <v>1</v>
      </c>
      <c r="B3574">
        <v>1</v>
      </c>
      <c r="C3574">
        <f t="shared" ca="1" si="333"/>
        <v>3.4912807644951163</v>
      </c>
      <c r="D3574">
        <f t="shared" ca="1" si="333"/>
        <v>0.65381059552125764</v>
      </c>
      <c r="E3574">
        <f t="shared" ca="1" si="334"/>
        <v>4.1450913600163739</v>
      </c>
      <c r="F3574">
        <f t="shared" ca="1" si="335"/>
        <v>2.8374701689738586</v>
      </c>
      <c r="H3574">
        <v>1</v>
      </c>
      <c r="I3574">
        <v>1</v>
      </c>
      <c r="J3574">
        <f t="shared" ca="1" si="330"/>
        <v>1.2179818079014959</v>
      </c>
      <c r="K3574">
        <f t="shared" ca="1" si="330"/>
        <v>4.0731853821394646</v>
      </c>
      <c r="L3574">
        <f t="shared" ca="1" si="331"/>
        <v>0.89254187409900876</v>
      </c>
      <c r="M3574">
        <f t="shared" ca="1" si="332"/>
        <v>0.10127230535922049</v>
      </c>
    </row>
    <row r="3575" spans="1:13">
      <c r="A3575">
        <v>1</v>
      </c>
      <c r="B3575">
        <v>1</v>
      </c>
      <c r="C3575">
        <f t="shared" ca="1" si="333"/>
        <v>0.84969464793023775</v>
      </c>
      <c r="D3575">
        <f t="shared" ca="1" si="333"/>
        <v>3.6433763150405478</v>
      </c>
      <c r="E3575">
        <f t="shared" ca="1" si="334"/>
        <v>4.4930709629707852</v>
      </c>
      <c r="F3575">
        <f t="shared" ca="1" si="335"/>
        <v>-2.79368166711031</v>
      </c>
      <c r="H3575">
        <v>1</v>
      </c>
      <c r="I3575">
        <v>1</v>
      </c>
      <c r="J3575">
        <f t="shared" ca="1" si="330"/>
        <v>2.0213455205845734</v>
      </c>
      <c r="K3575">
        <f t="shared" ca="1" si="330"/>
        <v>2.7197587814108251</v>
      </c>
      <c r="L3575">
        <f t="shared" ca="1" si="331"/>
        <v>-0.40674861297103565</v>
      </c>
      <c r="M3575">
        <f t="shared" ca="1" si="332"/>
        <v>-9.9379657280430633E-2</v>
      </c>
    </row>
    <row r="3576" spans="1:13">
      <c r="A3576">
        <v>1</v>
      </c>
      <c r="B3576">
        <v>1</v>
      </c>
      <c r="C3576">
        <f t="shared" ca="1" si="333"/>
        <v>0.83641585677647989</v>
      </c>
      <c r="D3576">
        <f t="shared" ca="1" si="333"/>
        <v>3.6225139737963641</v>
      </c>
      <c r="E3576">
        <f t="shared" ca="1" si="334"/>
        <v>4.4589298305728438</v>
      </c>
      <c r="F3576">
        <f t="shared" ca="1" si="335"/>
        <v>-2.7860981170198844</v>
      </c>
      <c r="H3576">
        <v>1</v>
      </c>
      <c r="I3576">
        <v>1</v>
      </c>
      <c r="J3576">
        <f t="shared" ca="1" si="330"/>
        <v>3.5848009896772703</v>
      </c>
      <c r="K3576">
        <f t="shared" ca="1" si="330"/>
        <v>2.268849515870687</v>
      </c>
      <c r="L3576">
        <f t="shared" ca="1" si="331"/>
        <v>5.779126813689639E-3</v>
      </c>
      <c r="M3576">
        <f t="shared" ca="1" si="332"/>
        <v>-0.8452879232657331</v>
      </c>
    </row>
    <row r="3577" spans="1:13">
      <c r="A3577">
        <v>1</v>
      </c>
      <c r="B3577">
        <v>1</v>
      </c>
      <c r="C3577">
        <f t="shared" ca="1" si="333"/>
        <v>5.0183374183773246</v>
      </c>
      <c r="D3577">
        <f t="shared" ca="1" si="333"/>
        <v>0.45214294031976532</v>
      </c>
      <c r="E3577">
        <f t="shared" ca="1" si="334"/>
        <v>5.47048035869709</v>
      </c>
      <c r="F3577">
        <f t="shared" ca="1" si="335"/>
        <v>4.5661944780575592</v>
      </c>
      <c r="H3577">
        <v>1</v>
      </c>
      <c r="I3577">
        <v>1</v>
      </c>
      <c r="J3577">
        <f t="shared" ca="1" si="330"/>
        <v>0.33270081767722037</v>
      </c>
      <c r="K3577">
        <f t="shared" ca="1" si="330"/>
        <v>5.8739829076162842</v>
      </c>
      <c r="L3577">
        <f t="shared" ca="1" si="331"/>
        <v>1.9422388939006443</v>
      </c>
      <c r="M3577">
        <f t="shared" ca="1" si="332"/>
        <v>0.25016994841919593</v>
      </c>
    </row>
    <row r="3578" spans="1:13">
      <c r="A3578">
        <v>1</v>
      </c>
      <c r="B3578">
        <v>1</v>
      </c>
      <c r="C3578">
        <f t="shared" ca="1" si="333"/>
        <v>0.55903675521607377</v>
      </c>
      <c r="D3578">
        <f t="shared" ca="1" si="333"/>
        <v>2.1098496612554536</v>
      </c>
      <c r="E3578">
        <f t="shared" ca="1" si="334"/>
        <v>2.6688864164715271</v>
      </c>
      <c r="F3578">
        <f t="shared" ca="1" si="335"/>
        <v>-1.5508129060393798</v>
      </c>
      <c r="H3578">
        <v>1</v>
      </c>
      <c r="I3578">
        <v>1</v>
      </c>
      <c r="J3578">
        <f t="shared" ca="1" si="330"/>
        <v>2.0215704888153927</v>
      </c>
      <c r="K3578">
        <f t="shared" ca="1" si="330"/>
        <v>0.25310439190934153</v>
      </c>
      <c r="L3578">
        <f t="shared" ca="1" si="331"/>
        <v>-1.082841811582367</v>
      </c>
      <c r="M3578">
        <f t="shared" ca="1" si="332"/>
        <v>1.6624479064427184</v>
      </c>
    </row>
    <row r="3579" spans="1:13">
      <c r="A3579">
        <v>1</v>
      </c>
      <c r="B3579">
        <v>1</v>
      </c>
      <c r="C3579">
        <f t="shared" ca="1" si="333"/>
        <v>2.1214185233022107</v>
      </c>
      <c r="D3579">
        <f t="shared" ca="1" si="333"/>
        <v>1.3430907840491046</v>
      </c>
      <c r="E3579">
        <f t="shared" ca="1" si="334"/>
        <v>3.4645093073513156</v>
      </c>
      <c r="F3579">
        <f t="shared" ca="1" si="335"/>
        <v>0.77832773925310605</v>
      </c>
      <c r="H3579">
        <v>1</v>
      </c>
      <c r="I3579">
        <v>1</v>
      </c>
      <c r="J3579">
        <f t="shared" ca="1" si="330"/>
        <v>3.6796178467534846</v>
      </c>
      <c r="K3579">
        <f t="shared" ca="1" si="330"/>
        <v>1.8453161800751738</v>
      </c>
      <c r="L3579">
        <f t="shared" ca="1" si="331"/>
        <v>-0.13268269518953157</v>
      </c>
      <c r="M3579">
        <f t="shared" ca="1" si="332"/>
        <v>-1.2000940386717245</v>
      </c>
    </row>
    <row r="3580" spans="1:13">
      <c r="A3580">
        <v>1</v>
      </c>
      <c r="B3580">
        <v>1</v>
      </c>
      <c r="C3580">
        <f t="shared" ca="1" si="333"/>
        <v>5.9134835308361735</v>
      </c>
      <c r="D3580">
        <f t="shared" ca="1" si="333"/>
        <v>2.9017018304431956</v>
      </c>
      <c r="E3580">
        <f t="shared" ca="1" si="334"/>
        <v>8.8151853612793687</v>
      </c>
      <c r="F3580">
        <f t="shared" ca="1" si="335"/>
        <v>3.0117817003929779</v>
      </c>
      <c r="H3580">
        <v>1</v>
      </c>
      <c r="I3580">
        <v>1</v>
      </c>
      <c r="J3580">
        <f t="shared" ca="1" si="330"/>
        <v>6.4411213613547222E-2</v>
      </c>
      <c r="K3580">
        <f t="shared" ca="1" si="330"/>
        <v>1.3904023822254408</v>
      </c>
      <c r="L3580">
        <f t="shared" ca="1" si="331"/>
        <v>1.1136491875056289</v>
      </c>
      <c r="M3580">
        <f t="shared" ca="1" si="332"/>
        <v>1.0576482241159253</v>
      </c>
    </row>
    <row r="3581" spans="1:13">
      <c r="A3581">
        <v>1</v>
      </c>
      <c r="B3581">
        <v>1</v>
      </c>
      <c r="C3581">
        <f t="shared" ca="1" si="333"/>
        <v>0.49684771104823261</v>
      </c>
      <c r="D3581">
        <f t="shared" ca="1" si="333"/>
        <v>5.9985306003846839</v>
      </c>
      <c r="E3581">
        <f t="shared" ca="1" si="334"/>
        <v>6.4953783114329164</v>
      </c>
      <c r="F3581">
        <f t="shared" ca="1" si="335"/>
        <v>-5.5016828893364513</v>
      </c>
      <c r="H3581">
        <v>1</v>
      </c>
      <c r="I3581">
        <v>1</v>
      </c>
      <c r="J3581">
        <f t="shared" ca="1" si="330"/>
        <v>2.5738838738942507</v>
      </c>
      <c r="K3581">
        <f t="shared" ca="1" si="330"/>
        <v>4.7821503772247063</v>
      </c>
      <c r="L3581">
        <f t="shared" ca="1" si="331"/>
        <v>-0.36551199123816247</v>
      </c>
      <c r="M3581">
        <f t="shared" ca="1" si="332"/>
        <v>1.4162664429114096</v>
      </c>
    </row>
    <row r="3582" spans="1:13">
      <c r="A3582">
        <v>1</v>
      </c>
      <c r="B3582">
        <v>1</v>
      </c>
      <c r="C3582">
        <f t="shared" ca="1" si="333"/>
        <v>2.4092722070924086</v>
      </c>
      <c r="D3582">
        <f t="shared" ca="1" si="333"/>
        <v>0.86474181881033207</v>
      </c>
      <c r="E3582">
        <f t="shared" ca="1" si="334"/>
        <v>3.2740140259027406</v>
      </c>
      <c r="F3582">
        <f t="shared" ca="1" si="335"/>
        <v>1.5445303882820767</v>
      </c>
      <c r="H3582">
        <v>1</v>
      </c>
      <c r="I3582">
        <v>1</v>
      </c>
      <c r="J3582">
        <f t="shared" ca="1" si="330"/>
        <v>2.0459645611812869</v>
      </c>
      <c r="K3582">
        <f t="shared" ca="1" si="330"/>
        <v>2.2556392444333913</v>
      </c>
      <c r="L3582">
        <f t="shared" ca="1" si="331"/>
        <v>-0.85681735549196936</v>
      </c>
      <c r="M3582">
        <f t="shared" ca="1" si="332"/>
        <v>-2.7591793173369572E-2</v>
      </c>
    </row>
    <row r="3583" spans="1:13">
      <c r="A3583">
        <v>1</v>
      </c>
      <c r="B3583">
        <v>1</v>
      </c>
      <c r="C3583">
        <f t="shared" ca="1" si="333"/>
        <v>0.34679042148484485</v>
      </c>
      <c r="D3583">
        <f t="shared" ca="1" si="333"/>
        <v>4.0283711814998329</v>
      </c>
      <c r="E3583">
        <f t="shared" ca="1" si="334"/>
        <v>4.3751616029846776</v>
      </c>
      <c r="F3583">
        <f t="shared" ca="1" si="335"/>
        <v>-3.6815807600149881</v>
      </c>
      <c r="H3583">
        <v>1</v>
      </c>
      <c r="I3583">
        <v>1</v>
      </c>
      <c r="J3583">
        <f t="shared" ca="1" si="330"/>
        <v>0.11851998434594994</v>
      </c>
      <c r="K3583">
        <f t="shared" ca="1" si="330"/>
        <v>4.7802691776204576</v>
      </c>
      <c r="L3583">
        <f t="shared" ca="1" si="331"/>
        <v>1.1783073663812647</v>
      </c>
      <c r="M3583">
        <f t="shared" ca="1" si="332"/>
        <v>-0.86443502424761065</v>
      </c>
    </row>
    <row r="3584" spans="1:13">
      <c r="A3584">
        <v>1</v>
      </c>
      <c r="B3584">
        <v>1</v>
      </c>
      <c r="C3584">
        <f t="shared" ca="1" si="333"/>
        <v>4.4938616975967527</v>
      </c>
      <c r="D3584">
        <f t="shared" ca="1" si="333"/>
        <v>3.3099769907539978</v>
      </c>
      <c r="E3584">
        <f t="shared" ca="1" si="334"/>
        <v>7.8038386883507505</v>
      </c>
      <c r="F3584">
        <f t="shared" ca="1" si="335"/>
        <v>1.1838847068427549</v>
      </c>
      <c r="H3584">
        <v>1</v>
      </c>
      <c r="I3584">
        <v>1</v>
      </c>
      <c r="J3584">
        <f t="shared" ca="1" si="330"/>
        <v>4.2758384530544591</v>
      </c>
      <c r="K3584">
        <f t="shared" ca="1" si="330"/>
        <v>1.6215988568426591</v>
      </c>
      <c r="L3584">
        <f t="shared" ca="1" si="331"/>
        <v>0.50370123518873322</v>
      </c>
      <c r="M3584">
        <f t="shared" ca="1" si="332"/>
        <v>-1.2824678184270415</v>
      </c>
    </row>
    <row r="3585" spans="1:13">
      <c r="A3585">
        <v>1</v>
      </c>
      <c r="B3585">
        <v>1</v>
      </c>
      <c r="C3585">
        <f t="shared" ca="1" si="333"/>
        <v>1.2379317208978202</v>
      </c>
      <c r="D3585">
        <f t="shared" ca="1" si="333"/>
        <v>0.64667346849711826</v>
      </c>
      <c r="E3585">
        <f t="shared" ca="1" si="334"/>
        <v>1.8846051893949385</v>
      </c>
      <c r="F3585">
        <f t="shared" ca="1" si="335"/>
        <v>0.59125825240070196</v>
      </c>
      <c r="H3585">
        <v>1</v>
      </c>
      <c r="I3585">
        <v>1</v>
      </c>
      <c r="J3585">
        <f t="shared" ca="1" si="330"/>
        <v>1.311792934671671</v>
      </c>
      <c r="K3585">
        <f t="shared" ca="1" si="330"/>
        <v>5.8230391849701304</v>
      </c>
      <c r="L3585">
        <f t="shared" ca="1" si="331"/>
        <v>0.9148623460939781</v>
      </c>
      <c r="M3585">
        <f t="shared" ca="1" si="332"/>
        <v>1.7190119610584864</v>
      </c>
    </row>
    <row r="3586" spans="1:13">
      <c r="A3586">
        <v>1</v>
      </c>
      <c r="B3586">
        <v>1</v>
      </c>
      <c r="C3586">
        <f t="shared" ca="1" si="333"/>
        <v>0.97624022094355578</v>
      </c>
      <c r="D3586">
        <f t="shared" ca="1" si="333"/>
        <v>5.7478968398256036</v>
      </c>
      <c r="E3586">
        <f t="shared" ca="1" si="334"/>
        <v>6.7241370607691593</v>
      </c>
      <c r="F3586">
        <f t="shared" ca="1" si="335"/>
        <v>-4.771656618882048</v>
      </c>
      <c r="H3586">
        <v>1</v>
      </c>
      <c r="I3586">
        <v>1</v>
      </c>
      <c r="J3586">
        <f t="shared" ref="J3586:K3649" ca="1" si="336">ABS(RAND()*PI()*2)</f>
        <v>4.3216442129849231</v>
      </c>
      <c r="K3586">
        <f t="shared" ca="1" si="336"/>
        <v>1.8626602005479194</v>
      </c>
      <c r="L3586">
        <f t="shared" ref="L3586:L3649" ca="1" si="337">H3586*COS(J3586)+I3586*COS(J3586+K3586)</f>
        <v>0.61423811466063138</v>
      </c>
      <c r="M3586">
        <f t="shared" ref="M3586:M3649" ca="1" si="338">H3586*SIN(J3586)+I3586*SIN(J3586+K3586)</f>
        <v>-1.0233454903133192</v>
      </c>
    </row>
    <row r="3587" spans="1:13">
      <c r="A3587">
        <v>1</v>
      </c>
      <c r="B3587">
        <v>1</v>
      </c>
      <c r="C3587">
        <f t="shared" ref="C3587:D3650" ca="1" si="339">ABS(RAND()*PI()*2)</f>
        <v>2.1035636185589608</v>
      </c>
      <c r="D3587">
        <f t="shared" ca="1" si="339"/>
        <v>5.9221550984270994</v>
      </c>
      <c r="E3587">
        <f t="shared" ref="E3587:E3650" ca="1" si="340">C3587+D3587</f>
        <v>8.0257187169860593</v>
      </c>
      <c r="F3587">
        <f t="shared" ref="F3587:F3650" ca="1" si="341">C3587-D3587</f>
        <v>-3.8185914798681386</v>
      </c>
      <c r="H3587">
        <v>1</v>
      </c>
      <c r="I3587">
        <v>1</v>
      </c>
      <c r="J3587">
        <f t="shared" ca="1" si="336"/>
        <v>5.9792638131020883</v>
      </c>
      <c r="K3587">
        <f t="shared" ca="1" si="336"/>
        <v>5.8564165215380406</v>
      </c>
      <c r="L3587">
        <f t="shared" ca="1" si="337"/>
        <v>1.6988841639919943</v>
      </c>
      <c r="M3587">
        <f t="shared" ca="1" si="338"/>
        <v>-0.96664812603733719</v>
      </c>
    </row>
    <row r="3588" spans="1:13">
      <c r="A3588">
        <v>1</v>
      </c>
      <c r="B3588">
        <v>1</v>
      </c>
      <c r="C3588">
        <f t="shared" ca="1" si="339"/>
        <v>2.5975524239453116</v>
      </c>
      <c r="D3588">
        <f t="shared" ca="1" si="339"/>
        <v>2.7148801416561592</v>
      </c>
      <c r="E3588">
        <f t="shared" ca="1" si="340"/>
        <v>5.3124325656014708</v>
      </c>
      <c r="F3588">
        <f t="shared" ca="1" si="341"/>
        <v>-0.1173277177108476</v>
      </c>
      <c r="H3588">
        <v>1</v>
      </c>
      <c r="I3588">
        <v>1</v>
      </c>
      <c r="J3588">
        <f t="shared" ca="1" si="336"/>
        <v>2.6668258921759751</v>
      </c>
      <c r="K3588">
        <f t="shared" ca="1" si="336"/>
        <v>5.7222632199718539</v>
      </c>
      <c r="L3588">
        <f t="shared" ca="1" si="337"/>
        <v>-1.3993328629908097</v>
      </c>
      <c r="M3588">
        <f t="shared" ca="1" si="338"/>
        <v>1.3173448448866081</v>
      </c>
    </row>
    <row r="3589" spans="1:13">
      <c r="A3589">
        <v>1</v>
      </c>
      <c r="B3589">
        <v>1</v>
      </c>
      <c r="C3589">
        <f t="shared" ca="1" si="339"/>
        <v>3.5496431570162822E-2</v>
      </c>
      <c r="D3589">
        <f t="shared" ca="1" si="339"/>
        <v>3.5365724689866918</v>
      </c>
      <c r="E3589">
        <f t="shared" ca="1" si="340"/>
        <v>3.5720689005568547</v>
      </c>
      <c r="F3589">
        <f t="shared" ca="1" si="341"/>
        <v>-3.5010760374165288</v>
      </c>
      <c r="H3589">
        <v>1</v>
      </c>
      <c r="I3589">
        <v>1</v>
      </c>
      <c r="J3589">
        <f t="shared" ca="1" si="336"/>
        <v>4.7684312031386309</v>
      </c>
      <c r="K3589">
        <f t="shared" ca="1" si="336"/>
        <v>1.9200040173179902</v>
      </c>
      <c r="L3589">
        <f t="shared" ca="1" si="337"/>
        <v>0.97501678971697048</v>
      </c>
      <c r="M3589">
        <f t="shared" ca="1" si="338"/>
        <v>-0.60418160164341894</v>
      </c>
    </row>
    <row r="3590" spans="1:13">
      <c r="A3590">
        <v>1</v>
      </c>
      <c r="B3590">
        <v>1</v>
      </c>
      <c r="C3590">
        <f t="shared" ca="1" si="339"/>
        <v>4.5881232784733514</v>
      </c>
      <c r="D3590">
        <f t="shared" ca="1" si="339"/>
        <v>1.0171239728075643</v>
      </c>
      <c r="E3590">
        <f t="shared" ca="1" si="340"/>
        <v>5.6052472512809155</v>
      </c>
      <c r="F3590">
        <f t="shared" ca="1" si="341"/>
        <v>3.5709993056657874</v>
      </c>
      <c r="H3590">
        <v>1</v>
      </c>
      <c r="I3590">
        <v>1</v>
      </c>
      <c r="J3590">
        <f t="shared" ca="1" si="336"/>
        <v>2.1327250952485088</v>
      </c>
      <c r="K3590">
        <f t="shared" ca="1" si="336"/>
        <v>5.0171063749027427</v>
      </c>
      <c r="L3590">
        <f t="shared" ca="1" si="337"/>
        <v>0.11456698275952015</v>
      </c>
      <c r="M3590">
        <f t="shared" ca="1" si="338"/>
        <v>1.608390999772269</v>
      </c>
    </row>
    <row r="3591" spans="1:13">
      <c r="A3591">
        <v>1</v>
      </c>
      <c r="B3591">
        <v>1</v>
      </c>
      <c r="C3591">
        <f t="shared" ca="1" si="339"/>
        <v>4.5979277611286102</v>
      </c>
      <c r="D3591">
        <f t="shared" ca="1" si="339"/>
        <v>3.2880482313039892</v>
      </c>
      <c r="E3591">
        <f t="shared" ca="1" si="340"/>
        <v>7.8859759924325994</v>
      </c>
      <c r="F3591">
        <f t="shared" ca="1" si="341"/>
        <v>1.3098795298246211</v>
      </c>
      <c r="H3591">
        <v>1</v>
      </c>
      <c r="I3591">
        <v>1</v>
      </c>
      <c r="J3591">
        <f t="shared" ca="1" si="336"/>
        <v>0.65691270224910236</v>
      </c>
      <c r="K3591">
        <f t="shared" ca="1" si="336"/>
        <v>0.24013011698122858</v>
      </c>
      <c r="L3591">
        <f t="shared" ca="1" si="337"/>
        <v>1.4158050241084807</v>
      </c>
      <c r="M3591">
        <f t="shared" ca="1" si="338"/>
        <v>1.3921602668773043</v>
      </c>
    </row>
    <row r="3592" spans="1:13">
      <c r="A3592">
        <v>1</v>
      </c>
      <c r="B3592">
        <v>1</v>
      </c>
      <c r="C3592">
        <f t="shared" ca="1" si="339"/>
        <v>2.201536646066848</v>
      </c>
      <c r="D3592">
        <f t="shared" ca="1" si="339"/>
        <v>1.7859379744884119</v>
      </c>
      <c r="E3592">
        <f t="shared" ca="1" si="340"/>
        <v>3.9874746205552598</v>
      </c>
      <c r="F3592">
        <f t="shared" ca="1" si="341"/>
        <v>0.41559867157843611</v>
      </c>
      <c r="H3592">
        <v>1</v>
      </c>
      <c r="I3592">
        <v>1</v>
      </c>
      <c r="J3592">
        <f t="shared" ca="1" si="336"/>
        <v>2.4373495454624097</v>
      </c>
      <c r="K3592">
        <f t="shared" ca="1" si="336"/>
        <v>1.9796161566992674</v>
      </c>
      <c r="L3592">
        <f t="shared" ca="1" si="337"/>
        <v>-1.0532466426729643</v>
      </c>
      <c r="M3592">
        <f t="shared" ca="1" si="338"/>
        <v>-0.30922180639259644</v>
      </c>
    </row>
    <row r="3593" spans="1:13">
      <c r="A3593">
        <v>1</v>
      </c>
      <c r="B3593">
        <v>1</v>
      </c>
      <c r="C3593">
        <f t="shared" ca="1" si="339"/>
        <v>4.6526824705661616</v>
      </c>
      <c r="D3593">
        <f t="shared" ca="1" si="339"/>
        <v>3.6674600025951403</v>
      </c>
      <c r="E3593">
        <f t="shared" ca="1" si="340"/>
        <v>8.320142473161301</v>
      </c>
      <c r="F3593">
        <f t="shared" ca="1" si="341"/>
        <v>0.98522246797102131</v>
      </c>
      <c r="H3593">
        <v>1</v>
      </c>
      <c r="I3593">
        <v>1</v>
      </c>
      <c r="J3593">
        <f t="shared" ca="1" si="336"/>
        <v>1.943562739132505</v>
      </c>
      <c r="K3593">
        <f t="shared" ca="1" si="336"/>
        <v>3.2670858431911021</v>
      </c>
      <c r="L3593">
        <f t="shared" ca="1" si="337"/>
        <v>0.11370422348034942</v>
      </c>
      <c r="M3593">
        <f t="shared" ca="1" si="338"/>
        <v>5.2907778268986294E-2</v>
      </c>
    </row>
    <row r="3594" spans="1:13">
      <c r="A3594">
        <v>1</v>
      </c>
      <c r="B3594">
        <v>1</v>
      </c>
      <c r="C3594">
        <f t="shared" ca="1" si="339"/>
        <v>4.2796339745918734</v>
      </c>
      <c r="D3594">
        <f t="shared" ca="1" si="339"/>
        <v>4.3481204164640896</v>
      </c>
      <c r="E3594">
        <f t="shared" ca="1" si="340"/>
        <v>8.6277543910559622</v>
      </c>
      <c r="F3594">
        <f t="shared" ca="1" si="341"/>
        <v>-6.8486441872216197E-2</v>
      </c>
      <c r="H3594">
        <v>1</v>
      </c>
      <c r="I3594">
        <v>1</v>
      </c>
      <c r="J3594">
        <f t="shared" ca="1" si="336"/>
        <v>1.0155325611855475</v>
      </c>
      <c r="K3594">
        <f t="shared" ca="1" si="336"/>
        <v>4.5399381723415102</v>
      </c>
      <c r="L3594">
        <f t="shared" ca="1" si="337"/>
        <v>1.2738639927433857</v>
      </c>
      <c r="M3594">
        <f t="shared" ca="1" si="338"/>
        <v>0.18459656749952036</v>
      </c>
    </row>
    <row r="3595" spans="1:13">
      <c r="A3595">
        <v>1</v>
      </c>
      <c r="B3595">
        <v>1</v>
      </c>
      <c r="C3595">
        <f t="shared" ca="1" si="339"/>
        <v>0.62045390439306913</v>
      </c>
      <c r="D3595">
        <f t="shared" ca="1" si="339"/>
        <v>3.1442978258046468</v>
      </c>
      <c r="E3595">
        <f t="shared" ca="1" si="340"/>
        <v>3.764751730197716</v>
      </c>
      <c r="F3595">
        <f t="shared" ca="1" si="341"/>
        <v>-2.5238439214115775</v>
      </c>
      <c r="H3595">
        <v>1</v>
      </c>
      <c r="I3595">
        <v>1</v>
      </c>
      <c r="J3595">
        <f t="shared" ca="1" si="336"/>
        <v>1.5403384850397708</v>
      </c>
      <c r="K3595">
        <f t="shared" ca="1" si="336"/>
        <v>2.787091924047493</v>
      </c>
      <c r="L3595">
        <f t="shared" ca="1" si="337"/>
        <v>-0.34506760758412558</v>
      </c>
      <c r="M3595">
        <f t="shared" ca="1" si="338"/>
        <v>7.2722204989029038E-2</v>
      </c>
    </row>
    <row r="3596" spans="1:13">
      <c r="A3596">
        <v>1</v>
      </c>
      <c r="B3596">
        <v>1</v>
      </c>
      <c r="C3596">
        <f t="shared" ca="1" si="339"/>
        <v>6.2099483580852999</v>
      </c>
      <c r="D3596">
        <f t="shared" ca="1" si="339"/>
        <v>3.1039907929438013</v>
      </c>
      <c r="E3596">
        <f t="shared" ca="1" si="340"/>
        <v>9.3139391510291016</v>
      </c>
      <c r="F3596">
        <f t="shared" ca="1" si="341"/>
        <v>3.1059575651414986</v>
      </c>
      <c r="H3596">
        <v>1</v>
      </c>
      <c r="I3596">
        <v>1</v>
      </c>
      <c r="J3596">
        <f t="shared" ca="1" si="336"/>
        <v>5.4667120699517984</v>
      </c>
      <c r="K3596">
        <f t="shared" ca="1" si="336"/>
        <v>1.2118382207027016</v>
      </c>
      <c r="L3596">
        <f t="shared" ca="1" si="337"/>
        <v>1.6076515913460343</v>
      </c>
      <c r="M3596">
        <f t="shared" ca="1" si="338"/>
        <v>-0.34359021368335219</v>
      </c>
    </row>
    <row r="3597" spans="1:13">
      <c r="A3597">
        <v>1</v>
      </c>
      <c r="B3597">
        <v>1</v>
      </c>
      <c r="C3597">
        <f t="shared" ca="1" si="339"/>
        <v>5.796036855104667</v>
      </c>
      <c r="D3597">
        <f t="shared" ca="1" si="339"/>
        <v>5.5447497269816415</v>
      </c>
      <c r="E3597">
        <f t="shared" ca="1" si="340"/>
        <v>11.340786582086309</v>
      </c>
      <c r="F3597">
        <f t="shared" ca="1" si="341"/>
        <v>0.25128712812302556</v>
      </c>
      <c r="H3597">
        <v>1</v>
      </c>
      <c r="I3597">
        <v>1</v>
      </c>
      <c r="J3597">
        <f t="shared" ca="1" si="336"/>
        <v>4.2901124254136835</v>
      </c>
      <c r="K3597">
        <f t="shared" ca="1" si="336"/>
        <v>5.1421170410147017</v>
      </c>
      <c r="L3597">
        <f t="shared" ca="1" si="337"/>
        <v>-1.4098103294401196</v>
      </c>
      <c r="M3597">
        <f t="shared" ca="1" si="338"/>
        <v>-0.91960972259639551</v>
      </c>
    </row>
    <row r="3598" spans="1:13">
      <c r="A3598">
        <v>1</v>
      </c>
      <c r="B3598">
        <v>1</v>
      </c>
      <c r="C3598">
        <f t="shared" ca="1" si="339"/>
        <v>1.2614105363205872</v>
      </c>
      <c r="D3598">
        <f t="shared" ca="1" si="339"/>
        <v>5.6078856520177789</v>
      </c>
      <c r="E3598">
        <f t="shared" ca="1" si="340"/>
        <v>6.8692961883383656</v>
      </c>
      <c r="F3598">
        <f t="shared" ca="1" si="341"/>
        <v>-4.3464751156971921</v>
      </c>
      <c r="H3598">
        <v>1</v>
      </c>
      <c r="I3598">
        <v>1</v>
      </c>
      <c r="J3598">
        <f t="shared" ca="1" si="336"/>
        <v>2.8818348496778374</v>
      </c>
      <c r="K3598">
        <f t="shared" ca="1" si="336"/>
        <v>1.3403421424454192</v>
      </c>
      <c r="L3598">
        <f t="shared" ca="1" si="337"/>
        <v>-1.4372651354979025</v>
      </c>
      <c r="M3598">
        <f t="shared" ca="1" si="338"/>
        <v>-0.62538658313928441</v>
      </c>
    </row>
    <row r="3599" spans="1:13">
      <c r="A3599">
        <v>1</v>
      </c>
      <c r="B3599">
        <v>1</v>
      </c>
      <c r="C3599">
        <f t="shared" ca="1" si="339"/>
        <v>0.62951425376466819</v>
      </c>
      <c r="D3599">
        <f t="shared" ca="1" si="339"/>
        <v>1.0765269328378024</v>
      </c>
      <c r="E3599">
        <f t="shared" ca="1" si="340"/>
        <v>1.7060411866024707</v>
      </c>
      <c r="F3599">
        <f t="shared" ca="1" si="341"/>
        <v>-0.44701267907313424</v>
      </c>
      <c r="H3599">
        <v>1</v>
      </c>
      <c r="I3599">
        <v>1</v>
      </c>
      <c r="J3599">
        <f t="shared" ca="1" si="336"/>
        <v>5.8182308032731349</v>
      </c>
      <c r="K3599">
        <f t="shared" ca="1" si="336"/>
        <v>1.714522533694552</v>
      </c>
      <c r="L3599">
        <f t="shared" ca="1" si="337"/>
        <v>1.209574232217709</v>
      </c>
      <c r="M3599">
        <f t="shared" ca="1" si="338"/>
        <v>0.50046618536069176</v>
      </c>
    </row>
    <row r="3600" spans="1:13">
      <c r="A3600">
        <v>1</v>
      </c>
      <c r="B3600">
        <v>1</v>
      </c>
      <c r="C3600">
        <f t="shared" ca="1" si="339"/>
        <v>5.925084080312172</v>
      </c>
      <c r="D3600">
        <f t="shared" ca="1" si="339"/>
        <v>4.5482135847418945</v>
      </c>
      <c r="E3600">
        <f t="shared" ca="1" si="340"/>
        <v>10.473297665054066</v>
      </c>
      <c r="F3600">
        <f t="shared" ca="1" si="341"/>
        <v>1.3768704955702775</v>
      </c>
      <c r="H3600">
        <v>1</v>
      </c>
      <c r="I3600">
        <v>1</v>
      </c>
      <c r="J3600">
        <f t="shared" ca="1" si="336"/>
        <v>2.439621592869444</v>
      </c>
      <c r="K3600">
        <f t="shared" ca="1" si="336"/>
        <v>4.5250773044465262</v>
      </c>
      <c r="L3600">
        <f t="shared" ca="1" si="337"/>
        <v>1.3049183311593548E-2</v>
      </c>
      <c r="M3600">
        <f t="shared" ca="1" si="338"/>
        <v>1.2756932149341713</v>
      </c>
    </row>
    <row r="3601" spans="1:13">
      <c r="A3601">
        <v>1</v>
      </c>
      <c r="B3601">
        <v>1</v>
      </c>
      <c r="C3601">
        <f t="shared" ca="1" si="339"/>
        <v>3.8652844143211751</v>
      </c>
      <c r="D3601">
        <f t="shared" ca="1" si="339"/>
        <v>4.9595181541269673</v>
      </c>
      <c r="E3601">
        <f t="shared" ca="1" si="340"/>
        <v>8.8248025684481419</v>
      </c>
      <c r="F3601">
        <f t="shared" ca="1" si="341"/>
        <v>-1.0942337398057922</v>
      </c>
      <c r="H3601">
        <v>1</v>
      </c>
      <c r="I3601">
        <v>1</v>
      </c>
      <c r="J3601">
        <f t="shared" ca="1" si="336"/>
        <v>4.6697526401818594</v>
      </c>
      <c r="K3601">
        <f t="shared" ca="1" si="336"/>
        <v>0.57796591140445852</v>
      </c>
      <c r="L3601">
        <f t="shared" ca="1" si="337"/>
        <v>0.46750110792228405</v>
      </c>
      <c r="M3601">
        <f t="shared" ca="1" si="338"/>
        <v>-1.8591917625644432</v>
      </c>
    </row>
    <row r="3602" spans="1:13">
      <c r="A3602">
        <v>1</v>
      </c>
      <c r="B3602">
        <v>1</v>
      </c>
      <c r="C3602">
        <f t="shared" ca="1" si="339"/>
        <v>0.92613179696140324</v>
      </c>
      <c r="D3602">
        <f t="shared" ca="1" si="339"/>
        <v>5.509916966325874</v>
      </c>
      <c r="E3602">
        <f t="shared" ca="1" si="340"/>
        <v>6.4360487632872774</v>
      </c>
      <c r="F3602">
        <f t="shared" ca="1" si="341"/>
        <v>-4.5837851693644707</v>
      </c>
      <c r="H3602">
        <v>1</v>
      </c>
      <c r="I3602">
        <v>1</v>
      </c>
      <c r="J3602">
        <f t="shared" ca="1" si="336"/>
        <v>2.473410157649929</v>
      </c>
      <c r="K3602">
        <f t="shared" ca="1" si="336"/>
        <v>3.2836893050272122</v>
      </c>
      <c r="L3602">
        <f t="shared" ca="1" si="337"/>
        <v>7.9830177005315028E-2</v>
      </c>
      <c r="M3602">
        <f t="shared" ca="1" si="338"/>
        <v>0.11740804684861261</v>
      </c>
    </row>
    <row r="3603" spans="1:13">
      <c r="A3603">
        <v>1</v>
      </c>
      <c r="B3603">
        <v>1</v>
      </c>
      <c r="C3603">
        <f t="shared" ca="1" si="339"/>
        <v>2.6183606483850195</v>
      </c>
      <c r="D3603">
        <f t="shared" ca="1" si="339"/>
        <v>1.1596090464343629</v>
      </c>
      <c r="E3603">
        <f t="shared" ca="1" si="340"/>
        <v>3.7779696948193822</v>
      </c>
      <c r="F3603">
        <f t="shared" ca="1" si="341"/>
        <v>1.4587516019506566</v>
      </c>
      <c r="H3603">
        <v>1</v>
      </c>
      <c r="I3603">
        <v>1</v>
      </c>
      <c r="J3603">
        <f t="shared" ca="1" si="336"/>
        <v>4.013758364418555</v>
      </c>
      <c r="K3603">
        <f t="shared" ca="1" si="336"/>
        <v>5.6918433053600257</v>
      </c>
      <c r="L3603">
        <f t="shared" ca="1" si="337"/>
        <v>-1.6039971965255315</v>
      </c>
      <c r="M3603">
        <f t="shared" ca="1" si="338"/>
        <v>-1.0428708360475618</v>
      </c>
    </row>
    <row r="3604" spans="1:13">
      <c r="A3604">
        <v>1</v>
      </c>
      <c r="B3604">
        <v>1</v>
      </c>
      <c r="C3604">
        <f t="shared" ca="1" si="339"/>
        <v>1.7230318630210408</v>
      </c>
      <c r="D3604">
        <f t="shared" ca="1" si="339"/>
        <v>0.79859045454078903</v>
      </c>
      <c r="E3604">
        <f t="shared" ca="1" si="340"/>
        <v>2.52162231756183</v>
      </c>
      <c r="F3604">
        <f t="shared" ca="1" si="341"/>
        <v>0.9244414084802518</v>
      </c>
      <c r="H3604">
        <v>1</v>
      </c>
      <c r="I3604">
        <v>1</v>
      </c>
      <c r="J3604">
        <f t="shared" ca="1" si="336"/>
        <v>5.4054299867275271</v>
      </c>
      <c r="K3604">
        <f t="shared" ca="1" si="336"/>
        <v>1.566942131131835</v>
      </c>
      <c r="L3604">
        <f t="shared" ca="1" si="337"/>
        <v>1.4106429845491775</v>
      </c>
      <c r="M3604">
        <f t="shared" ca="1" si="338"/>
        <v>-0.13339693543653564</v>
      </c>
    </row>
    <row r="3605" spans="1:13">
      <c r="A3605">
        <v>1</v>
      </c>
      <c r="B3605">
        <v>1</v>
      </c>
      <c r="C3605">
        <f t="shared" ca="1" si="339"/>
        <v>6.1063096290512486E-2</v>
      </c>
      <c r="D3605">
        <f t="shared" ca="1" si="339"/>
        <v>2.1643168180645445</v>
      </c>
      <c r="E3605">
        <f t="shared" ca="1" si="340"/>
        <v>2.2253799143550568</v>
      </c>
      <c r="F3605">
        <f t="shared" ca="1" si="341"/>
        <v>-2.1032537217740321</v>
      </c>
      <c r="H3605">
        <v>1</v>
      </c>
      <c r="I3605">
        <v>1</v>
      </c>
      <c r="J3605">
        <f t="shared" ca="1" si="336"/>
        <v>2.2585361991906989</v>
      </c>
      <c r="K3605">
        <f t="shared" ca="1" si="336"/>
        <v>3.1177822859642297</v>
      </c>
      <c r="L3605">
        <f t="shared" ca="1" si="337"/>
        <v>-1.8576054864571256E-2</v>
      </c>
      <c r="M3605">
        <f t="shared" ca="1" si="338"/>
        <v>-1.4894193773510644E-2</v>
      </c>
    </row>
    <row r="3606" spans="1:13">
      <c r="A3606">
        <v>1</v>
      </c>
      <c r="B3606">
        <v>1</v>
      </c>
      <c r="C3606">
        <f t="shared" ca="1" si="339"/>
        <v>1.1226466390303715</v>
      </c>
      <c r="D3606">
        <f t="shared" ca="1" si="339"/>
        <v>4.3978473316296744</v>
      </c>
      <c r="E3606">
        <f t="shared" ca="1" si="340"/>
        <v>5.5204939706600458</v>
      </c>
      <c r="F3606">
        <f t="shared" ca="1" si="341"/>
        <v>-3.2752006925993031</v>
      </c>
      <c r="H3606">
        <v>1</v>
      </c>
      <c r="I3606">
        <v>1</v>
      </c>
      <c r="J3606">
        <f t="shared" ca="1" si="336"/>
        <v>5.1513485008640156</v>
      </c>
      <c r="K3606">
        <f t="shared" ca="1" si="336"/>
        <v>1.027993605406458</v>
      </c>
      <c r="L3606">
        <f t="shared" ca="1" si="337"/>
        <v>1.4196109972505362</v>
      </c>
      <c r="M3606">
        <f t="shared" ca="1" si="338"/>
        <v>-1.008851025556831</v>
      </c>
    </row>
    <row r="3607" spans="1:13">
      <c r="A3607">
        <v>1</v>
      </c>
      <c r="B3607">
        <v>1</v>
      </c>
      <c r="C3607">
        <f t="shared" ca="1" si="339"/>
        <v>4.7757138955205072</v>
      </c>
      <c r="D3607">
        <f t="shared" ca="1" si="339"/>
        <v>1.5964653773591355</v>
      </c>
      <c r="E3607">
        <f t="shared" ca="1" si="340"/>
        <v>6.3721792728796425</v>
      </c>
      <c r="F3607">
        <f t="shared" ca="1" si="341"/>
        <v>3.1792485181613719</v>
      </c>
      <c r="H3607">
        <v>1</v>
      </c>
      <c r="I3607">
        <v>1</v>
      </c>
      <c r="J3607">
        <f t="shared" ca="1" si="336"/>
        <v>2.6990986609866314</v>
      </c>
      <c r="K3607">
        <f t="shared" ca="1" si="336"/>
        <v>0.90425449710006411</v>
      </c>
      <c r="L3607">
        <f t="shared" ca="1" si="337"/>
        <v>-1.7989560973591958</v>
      </c>
      <c r="M3607">
        <f t="shared" ca="1" si="338"/>
        <v>-1.7330340609368999E-2</v>
      </c>
    </row>
    <row r="3608" spans="1:13">
      <c r="A3608">
        <v>1</v>
      </c>
      <c r="B3608">
        <v>1</v>
      </c>
      <c r="C3608">
        <f t="shared" ca="1" si="339"/>
        <v>2.2078173061576298</v>
      </c>
      <c r="D3608">
        <f t="shared" ca="1" si="339"/>
        <v>3.9391606737994884</v>
      </c>
      <c r="E3608">
        <f t="shared" ca="1" si="340"/>
        <v>6.1469779799571178</v>
      </c>
      <c r="F3608">
        <f t="shared" ca="1" si="341"/>
        <v>-1.7313433676418586</v>
      </c>
      <c r="H3608">
        <v>1</v>
      </c>
      <c r="I3608">
        <v>1</v>
      </c>
      <c r="J3608">
        <f t="shared" ca="1" si="336"/>
        <v>3.1869354095970786</v>
      </c>
      <c r="K3608">
        <f t="shared" ca="1" si="336"/>
        <v>4.6540788278325564</v>
      </c>
      <c r="L3608">
        <f t="shared" ca="1" si="337"/>
        <v>-0.98600516022219598</v>
      </c>
      <c r="M3608">
        <f t="shared" ca="1" si="338"/>
        <v>0.95458870407766883</v>
      </c>
    </row>
    <row r="3609" spans="1:13">
      <c r="A3609">
        <v>1</v>
      </c>
      <c r="B3609">
        <v>1</v>
      </c>
      <c r="C3609">
        <f t="shared" ca="1" si="339"/>
        <v>6.0367466116703241</v>
      </c>
      <c r="D3609">
        <f t="shared" ca="1" si="339"/>
        <v>0.50705941607787364</v>
      </c>
      <c r="E3609">
        <f t="shared" ca="1" si="340"/>
        <v>6.5438060277481975</v>
      </c>
      <c r="F3609">
        <f t="shared" ca="1" si="341"/>
        <v>5.5296871955924507</v>
      </c>
      <c r="H3609">
        <v>1</v>
      </c>
      <c r="I3609">
        <v>1</v>
      </c>
      <c r="J3609">
        <f t="shared" ca="1" si="336"/>
        <v>3.9223847898738122</v>
      </c>
      <c r="K3609">
        <f t="shared" ca="1" si="336"/>
        <v>0.15886537028233716</v>
      </c>
      <c r="L3609">
        <f t="shared" ca="1" si="337"/>
        <v>-1.3004207956636038</v>
      </c>
      <c r="M3609">
        <f t="shared" ca="1" si="338"/>
        <v>-1.5111983934222002</v>
      </c>
    </row>
    <row r="3610" spans="1:13">
      <c r="A3610">
        <v>1</v>
      </c>
      <c r="B3610">
        <v>1</v>
      </c>
      <c r="C3610">
        <f t="shared" ca="1" si="339"/>
        <v>4.2049022133473946</v>
      </c>
      <c r="D3610">
        <f t="shared" ca="1" si="339"/>
        <v>6.1785398252948704</v>
      </c>
      <c r="E3610">
        <f t="shared" ca="1" si="340"/>
        <v>10.383442038642265</v>
      </c>
      <c r="F3610">
        <f t="shared" ca="1" si="341"/>
        <v>-1.9736376119474759</v>
      </c>
      <c r="H3610">
        <v>1</v>
      </c>
      <c r="I3610">
        <v>1</v>
      </c>
      <c r="J3610">
        <f t="shared" ca="1" si="336"/>
        <v>5.3576726958426457</v>
      </c>
      <c r="K3610">
        <f t="shared" ca="1" si="336"/>
        <v>3.4488114538934318</v>
      </c>
      <c r="L3610">
        <f t="shared" ca="1" si="337"/>
        <v>-0.21344349605827873</v>
      </c>
      <c r="M3610">
        <f t="shared" ca="1" si="338"/>
        <v>-0.21928348044527313</v>
      </c>
    </row>
    <row r="3611" spans="1:13">
      <c r="A3611">
        <v>1</v>
      </c>
      <c r="B3611">
        <v>1</v>
      </c>
      <c r="C3611">
        <f t="shared" ca="1" si="339"/>
        <v>5.5729961963761525</v>
      </c>
      <c r="D3611">
        <f t="shared" ca="1" si="339"/>
        <v>1.3974103998567449</v>
      </c>
      <c r="E3611">
        <f t="shared" ca="1" si="340"/>
        <v>6.9704065962328974</v>
      </c>
      <c r="F3611">
        <f t="shared" ca="1" si="341"/>
        <v>4.1755857965194076</v>
      </c>
      <c r="H3611">
        <v>1</v>
      </c>
      <c r="I3611">
        <v>1</v>
      </c>
      <c r="J3611">
        <f t="shared" ca="1" si="336"/>
        <v>1.9450675282960823</v>
      </c>
      <c r="K3611">
        <f t="shared" ca="1" si="336"/>
        <v>4.9003448387555055</v>
      </c>
      <c r="L3611">
        <f t="shared" ca="1" si="337"/>
        <v>0.48047574810433308</v>
      </c>
      <c r="M3611">
        <f t="shared" ca="1" si="338"/>
        <v>1.4638460805730142</v>
      </c>
    </row>
    <row r="3612" spans="1:13">
      <c r="A3612">
        <v>1</v>
      </c>
      <c r="B3612">
        <v>1</v>
      </c>
      <c r="C3612">
        <f t="shared" ca="1" si="339"/>
        <v>1.4107436323774754</v>
      </c>
      <c r="D3612">
        <f t="shared" ca="1" si="339"/>
        <v>4.2064365795404584</v>
      </c>
      <c r="E3612">
        <f t="shared" ca="1" si="340"/>
        <v>5.6171802119179333</v>
      </c>
      <c r="F3612">
        <f t="shared" ca="1" si="341"/>
        <v>-2.795692947162983</v>
      </c>
      <c r="H3612">
        <v>1</v>
      </c>
      <c r="I3612">
        <v>1</v>
      </c>
      <c r="J3612">
        <f t="shared" ca="1" si="336"/>
        <v>1.3637294557558122</v>
      </c>
      <c r="K3612">
        <f t="shared" ca="1" si="336"/>
        <v>4.7418290423222746</v>
      </c>
      <c r="L3612">
        <f t="shared" ca="1" si="337"/>
        <v>1.1898561096673337</v>
      </c>
      <c r="M3612">
        <f t="shared" ca="1" si="338"/>
        <v>0.80194392392979985</v>
      </c>
    </row>
    <row r="3613" spans="1:13">
      <c r="A3613">
        <v>1</v>
      </c>
      <c r="B3613">
        <v>1</v>
      </c>
      <c r="C3613">
        <f t="shared" ca="1" si="339"/>
        <v>2.465267676892954</v>
      </c>
      <c r="D3613">
        <f t="shared" ca="1" si="339"/>
        <v>0.13802126109326493</v>
      </c>
      <c r="E3613">
        <f t="shared" ca="1" si="340"/>
        <v>2.603288937986219</v>
      </c>
      <c r="F3613">
        <f t="shared" ca="1" si="341"/>
        <v>2.327246415799689</v>
      </c>
      <c r="H3613">
        <v>1</v>
      </c>
      <c r="I3613">
        <v>1</v>
      </c>
      <c r="J3613">
        <f t="shared" ca="1" si="336"/>
        <v>2.3311562995090367</v>
      </c>
      <c r="K3613">
        <f t="shared" ca="1" si="336"/>
        <v>1.8764907016115737</v>
      </c>
      <c r="L3613">
        <f t="shared" ca="1" si="337"/>
        <v>-1.1727639327155144</v>
      </c>
      <c r="M3613">
        <f t="shared" ca="1" si="338"/>
        <v>-0.15071130678279177</v>
      </c>
    </row>
    <row r="3614" spans="1:13">
      <c r="A3614">
        <v>1</v>
      </c>
      <c r="B3614">
        <v>1</v>
      </c>
      <c r="C3614">
        <f t="shared" ca="1" si="339"/>
        <v>2.8827510259352915E-2</v>
      </c>
      <c r="D3614">
        <f t="shared" ca="1" si="339"/>
        <v>3.0917516858100882</v>
      </c>
      <c r="E3614">
        <f t="shared" ca="1" si="340"/>
        <v>3.1205791960694409</v>
      </c>
      <c r="F3614">
        <f t="shared" ca="1" si="341"/>
        <v>-3.0629241755507355</v>
      </c>
      <c r="H3614">
        <v>1</v>
      </c>
      <c r="I3614">
        <v>1</v>
      </c>
      <c r="J3614">
        <f t="shared" ca="1" si="336"/>
        <v>2.0935517249546196</v>
      </c>
      <c r="K3614">
        <f t="shared" ca="1" si="336"/>
        <v>1.789814481458903</v>
      </c>
      <c r="L3614">
        <f t="shared" ca="1" si="337"/>
        <v>-1.2365409486830008</v>
      </c>
      <c r="M3614">
        <f t="shared" ca="1" si="338"/>
        <v>0.19085022100153126</v>
      </c>
    </row>
    <row r="3615" spans="1:13">
      <c r="A3615">
        <v>1</v>
      </c>
      <c r="B3615">
        <v>1</v>
      </c>
      <c r="C3615">
        <f t="shared" ca="1" si="339"/>
        <v>2.6789200781647127</v>
      </c>
      <c r="D3615">
        <f t="shared" ca="1" si="339"/>
        <v>5.472625749971451</v>
      </c>
      <c r="E3615">
        <f t="shared" ca="1" si="340"/>
        <v>8.1515458281361646</v>
      </c>
      <c r="F3615">
        <f t="shared" ca="1" si="341"/>
        <v>-2.7937056718067383</v>
      </c>
      <c r="H3615">
        <v>1</v>
      </c>
      <c r="I3615">
        <v>1</v>
      </c>
      <c r="J3615">
        <f t="shared" ca="1" si="336"/>
        <v>0.71301419651330544</v>
      </c>
      <c r="K3615">
        <f t="shared" ca="1" si="336"/>
        <v>3.8318233143274845</v>
      </c>
      <c r="L3615">
        <f t="shared" ca="1" si="337"/>
        <v>0.58962506887503208</v>
      </c>
      <c r="M3615">
        <f t="shared" ca="1" si="338"/>
        <v>-0.33187940198662103</v>
      </c>
    </row>
    <row r="3616" spans="1:13">
      <c r="A3616">
        <v>1</v>
      </c>
      <c r="B3616">
        <v>1</v>
      </c>
      <c r="C3616">
        <f t="shared" ca="1" si="339"/>
        <v>2.4077668911976819</v>
      </c>
      <c r="D3616">
        <f t="shared" ca="1" si="339"/>
        <v>1.8666696660356468</v>
      </c>
      <c r="E3616">
        <f t="shared" ca="1" si="340"/>
        <v>4.2744365572333285</v>
      </c>
      <c r="F3616">
        <f t="shared" ca="1" si="341"/>
        <v>0.54109722516203518</v>
      </c>
      <c r="H3616">
        <v>1</v>
      </c>
      <c r="I3616">
        <v>1</v>
      </c>
      <c r="J3616">
        <f t="shared" ca="1" si="336"/>
        <v>2.2976393808730031</v>
      </c>
      <c r="K3616">
        <f t="shared" ca="1" si="336"/>
        <v>0.93145126768016351</v>
      </c>
      <c r="L3616">
        <f t="shared" ca="1" si="337"/>
        <v>-1.6606883325246948</v>
      </c>
      <c r="M3616">
        <f t="shared" ca="1" si="338"/>
        <v>0.65988956518439479</v>
      </c>
    </row>
    <row r="3617" spans="1:13">
      <c r="A3617">
        <v>1</v>
      </c>
      <c r="B3617">
        <v>1</v>
      </c>
      <c r="C3617">
        <f t="shared" ca="1" si="339"/>
        <v>1.310910633729786</v>
      </c>
      <c r="D3617">
        <f t="shared" ca="1" si="339"/>
        <v>6.2774606809110809</v>
      </c>
      <c r="E3617">
        <f t="shared" ca="1" si="340"/>
        <v>7.5883713146408667</v>
      </c>
      <c r="F3617">
        <f t="shared" ca="1" si="341"/>
        <v>-4.9665500471812951</v>
      </c>
      <c r="H3617">
        <v>1</v>
      </c>
      <c r="I3617">
        <v>1</v>
      </c>
      <c r="J3617">
        <f t="shared" ca="1" si="336"/>
        <v>2.9776974874934239</v>
      </c>
      <c r="K3617">
        <f t="shared" ca="1" si="336"/>
        <v>3.7070957183946702</v>
      </c>
      <c r="L3617">
        <f t="shared" ca="1" si="337"/>
        <v>-6.6165566417650923E-2</v>
      </c>
      <c r="M3617">
        <f t="shared" ca="1" si="338"/>
        <v>0.55406121358636962</v>
      </c>
    </row>
    <row r="3618" spans="1:13">
      <c r="A3618">
        <v>1</v>
      </c>
      <c r="B3618">
        <v>1</v>
      </c>
      <c r="C3618">
        <f t="shared" ca="1" si="339"/>
        <v>1.7530565941320468</v>
      </c>
      <c r="D3618">
        <f t="shared" ca="1" si="339"/>
        <v>0.3528877215989919</v>
      </c>
      <c r="E3618">
        <f t="shared" ca="1" si="340"/>
        <v>2.1059443157310387</v>
      </c>
      <c r="F3618">
        <f t="shared" ca="1" si="341"/>
        <v>1.400168872533055</v>
      </c>
      <c r="H3618">
        <v>1</v>
      </c>
      <c r="I3618">
        <v>1</v>
      </c>
      <c r="J3618">
        <f t="shared" ca="1" si="336"/>
        <v>0.42610984867649687</v>
      </c>
      <c r="K3618">
        <f t="shared" ca="1" si="336"/>
        <v>4.4536472146256418</v>
      </c>
      <c r="L3618">
        <f t="shared" ca="1" si="337"/>
        <v>1.0771683469974627</v>
      </c>
      <c r="M3618">
        <f t="shared" ca="1" si="338"/>
        <v>-0.57269498401842811</v>
      </c>
    </row>
    <row r="3619" spans="1:13">
      <c r="A3619">
        <v>1</v>
      </c>
      <c r="B3619">
        <v>1</v>
      </c>
      <c r="C3619">
        <f t="shared" ca="1" si="339"/>
        <v>6.2757060796340784</v>
      </c>
      <c r="D3619">
        <f t="shared" ca="1" si="339"/>
        <v>5.9299373077805857</v>
      </c>
      <c r="E3619">
        <f t="shared" ca="1" si="340"/>
        <v>12.205643387414664</v>
      </c>
      <c r="F3619">
        <f t="shared" ca="1" si="341"/>
        <v>0.34576877185349275</v>
      </c>
      <c r="H3619">
        <v>1</v>
      </c>
      <c r="I3619">
        <v>1</v>
      </c>
      <c r="J3619">
        <f t="shared" ca="1" si="336"/>
        <v>1.7016732781960557</v>
      </c>
      <c r="K3619">
        <f t="shared" ca="1" si="336"/>
        <v>0.84886852777531896</v>
      </c>
      <c r="L3619">
        <f t="shared" ca="1" si="337"/>
        <v>-0.96085921400912466</v>
      </c>
      <c r="M3619">
        <f t="shared" ca="1" si="338"/>
        <v>1.5486817372055401</v>
      </c>
    </row>
    <row r="3620" spans="1:13">
      <c r="A3620">
        <v>1</v>
      </c>
      <c r="B3620">
        <v>1</v>
      </c>
      <c r="C3620">
        <f t="shared" ca="1" si="339"/>
        <v>5.9723176978537449</v>
      </c>
      <c r="D3620">
        <f t="shared" ca="1" si="339"/>
        <v>4.0935048094674222</v>
      </c>
      <c r="E3620">
        <f t="shared" ca="1" si="340"/>
        <v>10.065822507321167</v>
      </c>
      <c r="F3620">
        <f t="shared" ca="1" si="341"/>
        <v>1.8788128883863227</v>
      </c>
      <c r="H3620">
        <v>1</v>
      </c>
      <c r="I3620">
        <v>1</v>
      </c>
      <c r="J3620">
        <f t="shared" ca="1" si="336"/>
        <v>1.8237893152992242</v>
      </c>
      <c r="K3620">
        <f t="shared" ca="1" si="336"/>
        <v>1.0909363687154912</v>
      </c>
      <c r="L3620">
        <f t="shared" ca="1" si="337"/>
        <v>-1.2246786662078726</v>
      </c>
      <c r="M3620">
        <f t="shared" ca="1" si="338"/>
        <v>1.1930934890517606</v>
      </c>
    </row>
    <row r="3621" spans="1:13">
      <c r="A3621">
        <v>1</v>
      </c>
      <c r="B3621">
        <v>1</v>
      </c>
      <c r="C3621">
        <f t="shared" ca="1" si="339"/>
        <v>0.71784567072119343</v>
      </c>
      <c r="D3621">
        <f t="shared" ca="1" si="339"/>
        <v>4.61646260508246</v>
      </c>
      <c r="E3621">
        <f t="shared" ca="1" si="340"/>
        <v>5.3343082758036537</v>
      </c>
      <c r="F3621">
        <f t="shared" ca="1" si="341"/>
        <v>-3.8986169343612667</v>
      </c>
      <c r="H3621">
        <v>1</v>
      </c>
      <c r="I3621">
        <v>1</v>
      </c>
      <c r="J3621">
        <f t="shared" ca="1" si="336"/>
        <v>3.8459474271224656</v>
      </c>
      <c r="K3621">
        <f t="shared" ca="1" si="336"/>
        <v>0.76252828197295286</v>
      </c>
      <c r="L3621">
        <f t="shared" ca="1" si="337"/>
        <v>-0.8657558853091214</v>
      </c>
      <c r="M3621">
        <f t="shared" ca="1" si="338"/>
        <v>-1.6421481551929098</v>
      </c>
    </row>
    <row r="3622" spans="1:13">
      <c r="A3622">
        <v>1</v>
      </c>
      <c r="B3622">
        <v>1</v>
      </c>
      <c r="C3622">
        <f t="shared" ca="1" si="339"/>
        <v>1.2085217186119317</v>
      </c>
      <c r="D3622">
        <f t="shared" ca="1" si="339"/>
        <v>0.60003607545769821</v>
      </c>
      <c r="E3622">
        <f t="shared" ca="1" si="340"/>
        <v>1.80855779406963</v>
      </c>
      <c r="F3622">
        <f t="shared" ca="1" si="341"/>
        <v>0.60848564315423348</v>
      </c>
      <c r="H3622">
        <v>1</v>
      </c>
      <c r="I3622">
        <v>1</v>
      </c>
      <c r="J3622">
        <f t="shared" ca="1" si="336"/>
        <v>4.0390006621346224</v>
      </c>
      <c r="K3622">
        <f t="shared" ca="1" si="336"/>
        <v>1.4295600027939857</v>
      </c>
      <c r="L3622">
        <f t="shared" ca="1" si="337"/>
        <v>6.2503248039363135E-2</v>
      </c>
      <c r="M3622">
        <f t="shared" ca="1" si="338"/>
        <v>-1.5091811736708278</v>
      </c>
    </row>
    <row r="3623" spans="1:13">
      <c r="A3623">
        <v>1</v>
      </c>
      <c r="B3623">
        <v>1</v>
      </c>
      <c r="C3623">
        <f t="shared" ca="1" si="339"/>
        <v>1.3577882333529652</v>
      </c>
      <c r="D3623">
        <f t="shared" ca="1" si="339"/>
        <v>3.2795163698512955</v>
      </c>
      <c r="E3623">
        <f t="shared" ca="1" si="340"/>
        <v>4.6373046032042602</v>
      </c>
      <c r="F3623">
        <f t="shared" ca="1" si="341"/>
        <v>-1.9217281364983303</v>
      </c>
      <c r="H3623">
        <v>1</v>
      </c>
      <c r="I3623">
        <v>1</v>
      </c>
      <c r="J3623">
        <f t="shared" ca="1" si="336"/>
        <v>0.26547176729928695</v>
      </c>
      <c r="K3623">
        <f t="shared" ca="1" si="336"/>
        <v>5.0585603250450912</v>
      </c>
      <c r="L3623">
        <f t="shared" ca="1" si="337"/>
        <v>1.5391822928970897</v>
      </c>
      <c r="M3623">
        <f t="shared" ca="1" si="338"/>
        <v>-0.55634108837497909</v>
      </c>
    </row>
    <row r="3624" spans="1:13">
      <c r="A3624">
        <v>1</v>
      </c>
      <c r="B3624">
        <v>1</v>
      </c>
      <c r="C3624">
        <f t="shared" ca="1" si="339"/>
        <v>5.8795687445393385</v>
      </c>
      <c r="D3624">
        <f t="shared" ca="1" si="339"/>
        <v>5.4018522814719701</v>
      </c>
      <c r="E3624">
        <f t="shared" ca="1" si="340"/>
        <v>11.281421026011309</v>
      </c>
      <c r="F3624">
        <f t="shared" ca="1" si="341"/>
        <v>0.47771646306736848</v>
      </c>
      <c r="H3624">
        <v>1</v>
      </c>
      <c r="I3624">
        <v>1</v>
      </c>
      <c r="J3624">
        <f t="shared" ca="1" si="336"/>
        <v>5.4694833861425964</v>
      </c>
      <c r="K3624">
        <f t="shared" ca="1" si="336"/>
        <v>5.4498370138240357</v>
      </c>
      <c r="L3624">
        <f t="shared" ca="1" si="337"/>
        <v>0.61063244990158427</v>
      </c>
      <c r="M3624">
        <f t="shared" ca="1" si="338"/>
        <v>-1.7239287552037874</v>
      </c>
    </row>
    <row r="3625" spans="1:13">
      <c r="A3625">
        <v>1</v>
      </c>
      <c r="B3625">
        <v>1</v>
      </c>
      <c r="C3625">
        <f t="shared" ca="1" si="339"/>
        <v>2.0321424989455084</v>
      </c>
      <c r="D3625">
        <f t="shared" ca="1" si="339"/>
        <v>2.0513349715998861</v>
      </c>
      <c r="E3625">
        <f t="shared" ca="1" si="340"/>
        <v>4.0834774705453949</v>
      </c>
      <c r="F3625">
        <f t="shared" ca="1" si="341"/>
        <v>-1.9192472654377735E-2</v>
      </c>
      <c r="H3625">
        <v>1</v>
      </c>
      <c r="I3625">
        <v>1</v>
      </c>
      <c r="J3625">
        <f t="shared" ca="1" si="336"/>
        <v>2.5788357705571037</v>
      </c>
      <c r="K3625">
        <f t="shared" ca="1" si="336"/>
        <v>1.9651337481604416</v>
      </c>
      <c r="L3625">
        <f t="shared" ca="1" si="337"/>
        <v>-1.0134118588075443</v>
      </c>
      <c r="M3625">
        <f t="shared" ca="1" si="338"/>
        <v>-0.45233097535268163</v>
      </c>
    </row>
    <row r="3626" spans="1:13">
      <c r="A3626">
        <v>1</v>
      </c>
      <c r="B3626">
        <v>1</v>
      </c>
      <c r="C3626">
        <f t="shared" ca="1" si="339"/>
        <v>0.63914023224382943</v>
      </c>
      <c r="D3626">
        <f t="shared" ca="1" si="339"/>
        <v>1.8713049921290259</v>
      </c>
      <c r="E3626">
        <f t="shared" ca="1" si="340"/>
        <v>2.5104452243728552</v>
      </c>
      <c r="F3626">
        <f t="shared" ca="1" si="341"/>
        <v>-1.2321647598851966</v>
      </c>
      <c r="H3626">
        <v>1</v>
      </c>
      <c r="I3626">
        <v>1</v>
      </c>
      <c r="J3626">
        <f t="shared" ca="1" si="336"/>
        <v>1.6741059426922731</v>
      </c>
      <c r="K3626">
        <f t="shared" ca="1" si="336"/>
        <v>2.400299195237328</v>
      </c>
      <c r="L3626">
        <f t="shared" ca="1" si="337"/>
        <v>-0.69870302275046836</v>
      </c>
      <c r="M3626">
        <f t="shared" ca="1" si="338"/>
        <v>0.19137013925775115</v>
      </c>
    </row>
    <row r="3627" spans="1:13">
      <c r="A3627">
        <v>1</v>
      </c>
      <c r="B3627">
        <v>1</v>
      </c>
      <c r="C3627">
        <f t="shared" ca="1" si="339"/>
        <v>1.3698662924779559</v>
      </c>
      <c r="D3627">
        <f t="shared" ca="1" si="339"/>
        <v>5.4173814260124136</v>
      </c>
      <c r="E3627">
        <f t="shared" ca="1" si="340"/>
        <v>6.7872477184903692</v>
      </c>
      <c r="F3627">
        <f t="shared" ca="1" si="341"/>
        <v>-4.0475151335344579</v>
      </c>
      <c r="H3627">
        <v>1</v>
      </c>
      <c r="I3627">
        <v>1</v>
      </c>
      <c r="J3627">
        <f t="shared" ca="1" si="336"/>
        <v>1.4276158097426577</v>
      </c>
      <c r="K3627">
        <f t="shared" ca="1" si="336"/>
        <v>3.118490598526757</v>
      </c>
      <c r="L3627">
        <f t="shared" ca="1" si="337"/>
        <v>-2.2825545814269654E-2</v>
      </c>
      <c r="M3627">
        <f t="shared" ca="1" si="338"/>
        <v>3.5602907312285437E-3</v>
      </c>
    </row>
    <row r="3628" spans="1:13">
      <c r="A3628">
        <v>1</v>
      </c>
      <c r="B3628">
        <v>1</v>
      </c>
      <c r="C3628">
        <f t="shared" ca="1" si="339"/>
        <v>5.862284775996204</v>
      </c>
      <c r="D3628">
        <f t="shared" ca="1" si="339"/>
        <v>2.2697343327976132</v>
      </c>
      <c r="E3628">
        <f t="shared" ca="1" si="340"/>
        <v>8.1320191087938163</v>
      </c>
      <c r="F3628">
        <f t="shared" ca="1" si="341"/>
        <v>3.5925504431985908</v>
      </c>
      <c r="H3628">
        <v>1</v>
      </c>
      <c r="I3628">
        <v>1</v>
      </c>
      <c r="J3628">
        <f t="shared" ca="1" si="336"/>
        <v>4.6634844493054368</v>
      </c>
      <c r="K3628">
        <f t="shared" ca="1" si="336"/>
        <v>1.906250732562693</v>
      </c>
      <c r="L3628">
        <f t="shared" ca="1" si="337"/>
        <v>0.91033970177680545</v>
      </c>
      <c r="M3628">
        <f t="shared" ca="1" si="338"/>
        <v>-0.71615994341535938</v>
      </c>
    </row>
    <row r="3629" spans="1:13">
      <c r="A3629">
        <v>1</v>
      </c>
      <c r="B3629">
        <v>1</v>
      </c>
      <c r="C3629">
        <f t="shared" ca="1" si="339"/>
        <v>3.0198025063983391</v>
      </c>
      <c r="D3629">
        <f t="shared" ca="1" si="339"/>
        <v>3.7028473669951172</v>
      </c>
      <c r="E3629">
        <f t="shared" ca="1" si="340"/>
        <v>6.7226498733934559</v>
      </c>
      <c r="F3629">
        <f t="shared" ca="1" si="341"/>
        <v>-0.68304486059677805</v>
      </c>
      <c r="H3629">
        <v>1</v>
      </c>
      <c r="I3629">
        <v>1</v>
      </c>
      <c r="J3629">
        <f t="shared" ca="1" si="336"/>
        <v>5.0681615363529859</v>
      </c>
      <c r="K3629">
        <f t="shared" ca="1" si="336"/>
        <v>2.565954078976834</v>
      </c>
      <c r="L3629">
        <f t="shared" ca="1" si="337"/>
        <v>0.56641351488603975</v>
      </c>
      <c r="M3629">
        <f t="shared" ca="1" si="338"/>
        <v>3.8549003250876068E-2</v>
      </c>
    </row>
    <row r="3630" spans="1:13">
      <c r="A3630">
        <v>1</v>
      </c>
      <c r="B3630">
        <v>1</v>
      </c>
      <c r="C3630">
        <f t="shared" ca="1" si="339"/>
        <v>5.7703336578937883</v>
      </c>
      <c r="D3630">
        <f t="shared" ca="1" si="339"/>
        <v>3.92421165461568</v>
      </c>
      <c r="E3630">
        <f t="shared" ca="1" si="340"/>
        <v>9.6945453125094687</v>
      </c>
      <c r="F3630">
        <f t="shared" ca="1" si="341"/>
        <v>1.8461220032781083</v>
      </c>
      <c r="H3630">
        <v>1</v>
      </c>
      <c r="I3630">
        <v>1</v>
      </c>
      <c r="J3630">
        <f t="shared" ca="1" si="336"/>
        <v>4.8470725684609928</v>
      </c>
      <c r="K3630">
        <f t="shared" ca="1" si="336"/>
        <v>1.0927068191745422</v>
      </c>
      <c r="L3630">
        <f t="shared" ca="1" si="337"/>
        <v>1.0758901406908477</v>
      </c>
      <c r="M3630">
        <f t="shared" ca="1" si="338"/>
        <v>-1.3276399657823912</v>
      </c>
    </row>
    <row r="3631" spans="1:13">
      <c r="A3631">
        <v>1</v>
      </c>
      <c r="B3631">
        <v>1</v>
      </c>
      <c r="C3631">
        <f t="shared" ca="1" si="339"/>
        <v>3.3482650680308583</v>
      </c>
      <c r="D3631">
        <f t="shared" ca="1" si="339"/>
        <v>6.2033584029078721</v>
      </c>
      <c r="E3631">
        <f t="shared" ca="1" si="340"/>
        <v>9.5516234709387309</v>
      </c>
      <c r="F3631">
        <f t="shared" ca="1" si="341"/>
        <v>-2.8550933348770138</v>
      </c>
      <c r="H3631">
        <v>1</v>
      </c>
      <c r="I3631">
        <v>1</v>
      </c>
      <c r="J3631">
        <f t="shared" ca="1" si="336"/>
        <v>4.151995555353106</v>
      </c>
      <c r="K3631">
        <f t="shared" ca="1" si="336"/>
        <v>4.359682584679307</v>
      </c>
      <c r="L3631">
        <f t="shared" ca="1" si="337"/>
        <v>-1.1428149728107664</v>
      </c>
      <c r="M3631">
        <f t="shared" ca="1" si="338"/>
        <v>-5.5643618180745702E-2</v>
      </c>
    </row>
    <row r="3632" spans="1:13">
      <c r="A3632">
        <v>1</v>
      </c>
      <c r="B3632">
        <v>1</v>
      </c>
      <c r="C3632">
        <f t="shared" ca="1" si="339"/>
        <v>0.6604533089047514</v>
      </c>
      <c r="D3632">
        <f t="shared" ca="1" si="339"/>
        <v>0.71519913505704757</v>
      </c>
      <c r="E3632">
        <f t="shared" ca="1" si="340"/>
        <v>1.375652443961799</v>
      </c>
      <c r="F3632">
        <f t="shared" ca="1" si="341"/>
        <v>-5.4745826152296173E-2</v>
      </c>
      <c r="H3632">
        <v>1</v>
      </c>
      <c r="I3632">
        <v>1</v>
      </c>
      <c r="J3632">
        <f t="shared" ca="1" si="336"/>
        <v>3.4310033052040096</v>
      </c>
      <c r="K3632">
        <f t="shared" ca="1" si="336"/>
        <v>3.9564746181827228</v>
      </c>
      <c r="L3632">
        <f t="shared" ca="1" si="337"/>
        <v>-0.50864589165470198</v>
      </c>
      <c r="M3632">
        <f t="shared" ca="1" si="338"/>
        <v>0.60775882122018521</v>
      </c>
    </row>
    <row r="3633" spans="1:13">
      <c r="A3633">
        <v>1</v>
      </c>
      <c r="B3633">
        <v>1</v>
      </c>
      <c r="C3633">
        <f t="shared" ca="1" si="339"/>
        <v>0.37980460865603471</v>
      </c>
      <c r="D3633">
        <f t="shared" ca="1" si="339"/>
        <v>5.4345174341003597</v>
      </c>
      <c r="E3633">
        <f t="shared" ca="1" si="340"/>
        <v>5.8143220427563946</v>
      </c>
      <c r="F3633">
        <f t="shared" ca="1" si="341"/>
        <v>-5.0547128254443248</v>
      </c>
      <c r="H3633">
        <v>1</v>
      </c>
      <c r="I3633">
        <v>1</v>
      </c>
      <c r="J3633">
        <f t="shared" ca="1" si="336"/>
        <v>3.822263084515924</v>
      </c>
      <c r="K3633">
        <f t="shared" ca="1" si="336"/>
        <v>3.174760810579571</v>
      </c>
      <c r="L3633">
        <f t="shared" ca="1" si="337"/>
        <v>-2.1296807975928145E-2</v>
      </c>
      <c r="M3633">
        <f t="shared" ca="1" si="338"/>
        <v>2.5425808842232778E-2</v>
      </c>
    </row>
    <row r="3634" spans="1:13">
      <c r="A3634">
        <v>1</v>
      </c>
      <c r="B3634">
        <v>1</v>
      </c>
      <c r="C3634">
        <f t="shared" ca="1" si="339"/>
        <v>3.0369532315184431</v>
      </c>
      <c r="D3634">
        <f t="shared" ca="1" si="339"/>
        <v>1.3713910189799492</v>
      </c>
      <c r="E3634">
        <f t="shared" ca="1" si="340"/>
        <v>4.4083442504983923</v>
      </c>
      <c r="F3634">
        <f t="shared" ca="1" si="341"/>
        <v>1.6655622125384939</v>
      </c>
      <c r="H3634">
        <v>1</v>
      </c>
      <c r="I3634">
        <v>1</v>
      </c>
      <c r="J3634">
        <f t="shared" ca="1" si="336"/>
        <v>5.4050707423044964</v>
      </c>
      <c r="K3634">
        <f t="shared" ca="1" si="336"/>
        <v>5.4990462001957816</v>
      </c>
      <c r="L3634">
        <f t="shared" ca="1" si="337"/>
        <v>0.54727328895980865</v>
      </c>
      <c r="M3634">
        <f t="shared" ca="1" si="338"/>
        <v>-1.7653568938965056</v>
      </c>
    </row>
    <row r="3635" spans="1:13">
      <c r="A3635">
        <v>1</v>
      </c>
      <c r="B3635">
        <v>1</v>
      </c>
      <c r="C3635">
        <f t="shared" ca="1" si="339"/>
        <v>1.7419682735309143</v>
      </c>
      <c r="D3635">
        <f t="shared" ca="1" si="339"/>
        <v>5.1720156775927348</v>
      </c>
      <c r="E3635">
        <f t="shared" ca="1" si="340"/>
        <v>6.9139839511236492</v>
      </c>
      <c r="F3635">
        <f t="shared" ca="1" si="341"/>
        <v>-3.4300474040618205</v>
      </c>
      <c r="H3635">
        <v>1</v>
      </c>
      <c r="I3635">
        <v>1</v>
      </c>
      <c r="J3635">
        <f t="shared" ca="1" si="336"/>
        <v>5.4972056797672781</v>
      </c>
      <c r="K3635">
        <f t="shared" ca="1" si="336"/>
        <v>0.95595531141651724</v>
      </c>
      <c r="L3635">
        <f t="shared" ca="1" si="337"/>
        <v>1.6922843849807292</v>
      </c>
      <c r="M3635">
        <f t="shared" ca="1" si="338"/>
        <v>-0.53835943523282448</v>
      </c>
    </row>
    <row r="3636" spans="1:13">
      <c r="A3636">
        <v>1</v>
      </c>
      <c r="B3636">
        <v>1</v>
      </c>
      <c r="C3636">
        <f t="shared" ca="1" si="339"/>
        <v>2.4256199395601037</v>
      </c>
      <c r="D3636">
        <f t="shared" ca="1" si="339"/>
        <v>1.5257151744854693</v>
      </c>
      <c r="E3636">
        <f t="shared" ca="1" si="340"/>
        <v>3.9513351140455732</v>
      </c>
      <c r="F3636">
        <f t="shared" ca="1" si="341"/>
        <v>0.89990476507463435</v>
      </c>
      <c r="H3636">
        <v>1</v>
      </c>
      <c r="I3636">
        <v>1</v>
      </c>
      <c r="J3636">
        <f t="shared" ca="1" si="336"/>
        <v>4.1464597042991205</v>
      </c>
      <c r="K3636">
        <f t="shared" ca="1" si="336"/>
        <v>1.981842477735452</v>
      </c>
      <c r="L3636">
        <f t="shared" ca="1" si="337"/>
        <v>0.45182912647141926</v>
      </c>
      <c r="M3636">
        <f t="shared" ca="1" si="338"/>
        <v>-0.99835531124001209</v>
      </c>
    </row>
    <row r="3637" spans="1:13">
      <c r="A3637">
        <v>1</v>
      </c>
      <c r="B3637">
        <v>1</v>
      </c>
      <c r="C3637">
        <f t="shared" ca="1" si="339"/>
        <v>3.9846987443107447E-2</v>
      </c>
      <c r="D3637">
        <f t="shared" ca="1" si="339"/>
        <v>0.33347661050423655</v>
      </c>
      <c r="E3637">
        <f t="shared" ca="1" si="340"/>
        <v>0.37332359794734399</v>
      </c>
      <c r="F3637">
        <f t="shared" ca="1" si="341"/>
        <v>-0.29362962306112911</v>
      </c>
      <c r="H3637">
        <v>1</v>
      </c>
      <c r="I3637">
        <v>1</v>
      </c>
      <c r="J3637">
        <f t="shared" ca="1" si="336"/>
        <v>4.630920561253169</v>
      </c>
      <c r="K3637">
        <f t="shared" ca="1" si="336"/>
        <v>9.2156329081860597E-2</v>
      </c>
      <c r="L3637">
        <f t="shared" ca="1" si="337"/>
        <v>-7.0690623511828365E-2</v>
      </c>
      <c r="M3637">
        <f t="shared" ca="1" si="338"/>
        <v>-1.9966261682344111</v>
      </c>
    </row>
    <row r="3638" spans="1:13">
      <c r="A3638">
        <v>1</v>
      </c>
      <c r="B3638">
        <v>1</v>
      </c>
      <c r="C3638">
        <f t="shared" ca="1" si="339"/>
        <v>2.7789638938992995</v>
      </c>
      <c r="D3638">
        <f t="shared" ca="1" si="339"/>
        <v>0.53741269876010789</v>
      </c>
      <c r="E3638">
        <f t="shared" ca="1" si="340"/>
        <v>3.3163765926594073</v>
      </c>
      <c r="F3638">
        <f t="shared" ca="1" si="341"/>
        <v>2.2415511951391918</v>
      </c>
      <c r="H3638">
        <v>1</v>
      </c>
      <c r="I3638">
        <v>1</v>
      </c>
      <c r="J3638">
        <f t="shared" ca="1" si="336"/>
        <v>5.8321581930316571</v>
      </c>
      <c r="K3638">
        <f t="shared" ca="1" si="336"/>
        <v>2.1123184936163701</v>
      </c>
      <c r="L3638">
        <f t="shared" ca="1" si="337"/>
        <v>0.80962828098043871</v>
      </c>
      <c r="M3638">
        <f t="shared" ca="1" si="338"/>
        <v>0.56001794988456322</v>
      </c>
    </row>
    <row r="3639" spans="1:13">
      <c r="A3639">
        <v>1</v>
      </c>
      <c r="B3639">
        <v>1</v>
      </c>
      <c r="C3639">
        <f t="shared" ca="1" si="339"/>
        <v>2.9087862875631805</v>
      </c>
      <c r="D3639">
        <f t="shared" ca="1" si="339"/>
        <v>6.1545853001128759</v>
      </c>
      <c r="E3639">
        <f t="shared" ca="1" si="340"/>
        <v>9.0633715876760554</v>
      </c>
      <c r="F3639">
        <f t="shared" ca="1" si="341"/>
        <v>-3.2457990125496954</v>
      </c>
      <c r="H3639">
        <v>1</v>
      </c>
      <c r="I3639">
        <v>1</v>
      </c>
      <c r="J3639">
        <f t="shared" ca="1" si="336"/>
        <v>1.1904359297730016</v>
      </c>
      <c r="K3639">
        <f t="shared" ca="1" si="336"/>
        <v>4.0252686985314483</v>
      </c>
      <c r="L3639">
        <f t="shared" ca="1" si="337"/>
        <v>0.8535877860696155</v>
      </c>
      <c r="M3639">
        <f t="shared" ca="1" si="338"/>
        <v>5.2542761980213237E-2</v>
      </c>
    </row>
    <row r="3640" spans="1:13">
      <c r="A3640">
        <v>1</v>
      </c>
      <c r="B3640">
        <v>1</v>
      </c>
      <c r="C3640">
        <f t="shared" ca="1" si="339"/>
        <v>0.69655594857899195</v>
      </c>
      <c r="D3640">
        <f t="shared" ca="1" si="339"/>
        <v>2.2459794679534548</v>
      </c>
      <c r="E3640">
        <f t="shared" ca="1" si="340"/>
        <v>2.9425354165324467</v>
      </c>
      <c r="F3640">
        <f t="shared" ca="1" si="341"/>
        <v>-1.549423519374463</v>
      </c>
      <c r="H3640">
        <v>1</v>
      </c>
      <c r="I3640">
        <v>1</v>
      </c>
      <c r="J3640">
        <f t="shared" ca="1" si="336"/>
        <v>2.969971880776979</v>
      </c>
      <c r="K3640">
        <f t="shared" ca="1" si="336"/>
        <v>3.5687930855157539</v>
      </c>
      <c r="L3640">
        <f t="shared" ca="1" si="337"/>
        <v>-1.7792349582383182E-2</v>
      </c>
      <c r="M3640">
        <f t="shared" ca="1" si="338"/>
        <v>0.42358581622261554</v>
      </c>
    </row>
    <row r="3641" spans="1:13">
      <c r="A3641">
        <v>1</v>
      </c>
      <c r="B3641">
        <v>1</v>
      </c>
      <c r="C3641">
        <f t="shared" ca="1" si="339"/>
        <v>0.51335013964396548</v>
      </c>
      <c r="D3641">
        <f t="shared" ca="1" si="339"/>
        <v>3.7758196138533973</v>
      </c>
      <c r="E3641">
        <f t="shared" ca="1" si="340"/>
        <v>4.2891697534973625</v>
      </c>
      <c r="F3641">
        <f t="shared" ca="1" si="341"/>
        <v>-3.262469474209432</v>
      </c>
      <c r="H3641">
        <v>1</v>
      </c>
      <c r="I3641">
        <v>1</v>
      </c>
      <c r="J3641">
        <f t="shared" ca="1" si="336"/>
        <v>1.8976007991571935</v>
      </c>
      <c r="K3641">
        <f t="shared" ca="1" si="336"/>
        <v>2.377429898199972</v>
      </c>
      <c r="L3641">
        <f t="shared" ca="1" si="337"/>
        <v>-0.74456615839715856</v>
      </c>
      <c r="M3641">
        <f t="shared" ca="1" si="338"/>
        <v>4.119928357015179E-2</v>
      </c>
    </row>
    <row r="3642" spans="1:13">
      <c r="A3642">
        <v>1</v>
      </c>
      <c r="B3642">
        <v>1</v>
      </c>
      <c r="C3642">
        <f t="shared" ca="1" si="339"/>
        <v>1.679724784017427</v>
      </c>
      <c r="D3642">
        <f t="shared" ca="1" si="339"/>
        <v>5.279627506105748</v>
      </c>
      <c r="E3642">
        <f t="shared" ca="1" si="340"/>
        <v>6.9593522901231752</v>
      </c>
      <c r="F3642">
        <f t="shared" ca="1" si="341"/>
        <v>-3.5999027220883208</v>
      </c>
      <c r="H3642">
        <v>1</v>
      </c>
      <c r="I3642">
        <v>1</v>
      </c>
      <c r="J3642">
        <f t="shared" ca="1" si="336"/>
        <v>4.1893590616362371</v>
      </c>
      <c r="K3642">
        <f t="shared" ca="1" si="336"/>
        <v>4.4625353596539661</v>
      </c>
      <c r="L3642">
        <f t="shared" ca="1" si="337"/>
        <v>-1.2154076289535127</v>
      </c>
      <c r="M3642">
        <f t="shared" ca="1" si="338"/>
        <v>-0.16810722666561595</v>
      </c>
    </row>
    <row r="3643" spans="1:13">
      <c r="A3643">
        <v>1</v>
      </c>
      <c r="B3643">
        <v>1</v>
      </c>
      <c r="C3643">
        <f t="shared" ca="1" si="339"/>
        <v>0.52964303366997767</v>
      </c>
      <c r="D3643">
        <f t="shared" ca="1" si="339"/>
        <v>3.0460188931305066</v>
      </c>
      <c r="E3643">
        <f t="shared" ca="1" si="340"/>
        <v>3.5756619268004841</v>
      </c>
      <c r="F3643">
        <f t="shared" ca="1" si="341"/>
        <v>-2.516375859460529</v>
      </c>
      <c r="H3643">
        <v>1</v>
      </c>
      <c r="I3643">
        <v>1</v>
      </c>
      <c r="J3643">
        <f t="shared" ca="1" si="336"/>
        <v>4.4317409810344559</v>
      </c>
      <c r="K3643">
        <f t="shared" ca="1" si="336"/>
        <v>4.6001300570821035</v>
      </c>
      <c r="L3643">
        <f t="shared" ca="1" si="337"/>
        <v>-1.2007783290661413</v>
      </c>
      <c r="M3643">
        <f t="shared" ca="1" si="338"/>
        <v>-0.57800071416583965</v>
      </c>
    </row>
    <row r="3644" spans="1:13">
      <c r="A3644">
        <v>1</v>
      </c>
      <c r="B3644">
        <v>1</v>
      </c>
      <c r="C3644">
        <f t="shared" ca="1" si="339"/>
        <v>5.7768122588701898</v>
      </c>
      <c r="D3644">
        <f t="shared" ca="1" si="339"/>
        <v>5.1302138183652879</v>
      </c>
      <c r="E3644">
        <f t="shared" ca="1" si="340"/>
        <v>10.907026077235479</v>
      </c>
      <c r="F3644">
        <f t="shared" ca="1" si="341"/>
        <v>0.64659844050490189</v>
      </c>
      <c r="H3644">
        <v>1</v>
      </c>
      <c r="I3644">
        <v>1</v>
      </c>
      <c r="J3644">
        <f t="shared" ca="1" si="336"/>
        <v>1.2862636165052233</v>
      </c>
      <c r="K3644">
        <f t="shared" ca="1" si="336"/>
        <v>6.2199562364141929</v>
      </c>
      <c r="L3644">
        <f t="shared" ca="1" si="337"/>
        <v>0.6215034091136924</v>
      </c>
      <c r="M3644">
        <f t="shared" ca="1" si="338"/>
        <v>1.8999307694852123</v>
      </c>
    </row>
    <row r="3645" spans="1:13">
      <c r="A3645">
        <v>1</v>
      </c>
      <c r="B3645">
        <v>1</v>
      </c>
      <c r="C3645">
        <f t="shared" ca="1" si="339"/>
        <v>0.3740213830156866</v>
      </c>
      <c r="D3645">
        <f t="shared" ca="1" si="339"/>
        <v>2.8585154546517186</v>
      </c>
      <c r="E3645">
        <f t="shared" ca="1" si="340"/>
        <v>3.2325368376674053</v>
      </c>
      <c r="F3645">
        <f t="shared" ca="1" si="341"/>
        <v>-2.484494071636032</v>
      </c>
      <c r="H3645">
        <v>1</v>
      </c>
      <c r="I3645">
        <v>1</v>
      </c>
      <c r="J3645">
        <f t="shared" ca="1" si="336"/>
        <v>5.2610616333007227</v>
      </c>
      <c r="K3645">
        <f t="shared" ca="1" si="336"/>
        <v>3.3168427909352651</v>
      </c>
      <c r="L3645">
        <f t="shared" ca="1" si="337"/>
        <v>-0.14077359433157333</v>
      </c>
      <c r="M3645">
        <f t="shared" ca="1" si="338"/>
        <v>-0.10400423470210685</v>
      </c>
    </row>
    <row r="3646" spans="1:13">
      <c r="A3646">
        <v>1</v>
      </c>
      <c r="B3646">
        <v>1</v>
      </c>
      <c r="C3646">
        <f t="shared" ca="1" si="339"/>
        <v>6.2579994107122534</v>
      </c>
      <c r="D3646">
        <f t="shared" ca="1" si="339"/>
        <v>0.21519287641438731</v>
      </c>
      <c r="E3646">
        <f t="shared" ca="1" si="340"/>
        <v>6.4731922871266407</v>
      </c>
      <c r="F3646">
        <f t="shared" ca="1" si="341"/>
        <v>6.0428065342978661</v>
      </c>
      <c r="H3646">
        <v>1</v>
      </c>
      <c r="I3646">
        <v>1</v>
      </c>
      <c r="J3646">
        <f t="shared" ca="1" si="336"/>
        <v>4.9415864248697616</v>
      </c>
      <c r="K3646">
        <f t="shared" ca="1" si="336"/>
        <v>3.2564074634236002</v>
      </c>
      <c r="L3646">
        <f t="shared" ca="1" si="337"/>
        <v>-0.11007094034123724</v>
      </c>
      <c r="M3646">
        <f t="shared" ca="1" si="338"/>
        <v>-3.2440000254137402E-2</v>
      </c>
    </row>
    <row r="3647" spans="1:13">
      <c r="A3647">
        <v>1</v>
      </c>
      <c r="B3647">
        <v>1</v>
      </c>
      <c r="C3647">
        <f t="shared" ca="1" si="339"/>
        <v>5.0407088128999229</v>
      </c>
      <c r="D3647">
        <f t="shared" ca="1" si="339"/>
        <v>5.6949557981389045</v>
      </c>
      <c r="E3647">
        <f t="shared" ca="1" si="340"/>
        <v>10.735664611038828</v>
      </c>
      <c r="F3647">
        <f t="shared" ca="1" si="341"/>
        <v>-0.65424698523898162</v>
      </c>
      <c r="H3647">
        <v>1</v>
      </c>
      <c r="I3647">
        <v>1</v>
      </c>
      <c r="J3647">
        <f t="shared" ca="1" si="336"/>
        <v>1.7276188993551878</v>
      </c>
      <c r="K3647">
        <f t="shared" ca="1" si="336"/>
        <v>6.0678042424545717</v>
      </c>
      <c r="L3647">
        <f t="shared" ca="1" si="337"/>
        <v>-9.7655533814532569E-2</v>
      </c>
      <c r="M3647">
        <f t="shared" ca="1" si="338"/>
        <v>1.9860144624115417</v>
      </c>
    </row>
    <row r="3648" spans="1:13">
      <c r="A3648">
        <v>1</v>
      </c>
      <c r="B3648">
        <v>1</v>
      </c>
      <c r="C3648">
        <f t="shared" ca="1" si="339"/>
        <v>4.7760825538689771</v>
      </c>
      <c r="D3648">
        <f t="shared" ca="1" si="339"/>
        <v>5.4284854198449768</v>
      </c>
      <c r="E3648">
        <f t="shared" ca="1" si="340"/>
        <v>10.204567973713953</v>
      </c>
      <c r="F3648">
        <f t="shared" ca="1" si="341"/>
        <v>-0.65240286597599972</v>
      </c>
      <c r="H3648">
        <v>1</v>
      </c>
      <c r="I3648">
        <v>1</v>
      </c>
      <c r="J3648">
        <f t="shared" ca="1" si="336"/>
        <v>4.8407898772844424</v>
      </c>
      <c r="K3648">
        <f t="shared" ca="1" si="336"/>
        <v>0.5223766638151206</v>
      </c>
      <c r="L3648">
        <f t="shared" ca="1" si="337"/>
        <v>0.7338535940645684</v>
      </c>
      <c r="M3648">
        <f t="shared" ca="1" si="338"/>
        <v>-1.7873809129751919</v>
      </c>
    </row>
    <row r="3649" spans="1:13">
      <c r="A3649">
        <v>1</v>
      </c>
      <c r="B3649">
        <v>1</v>
      </c>
      <c r="C3649">
        <f t="shared" ca="1" si="339"/>
        <v>4.9865351926202406</v>
      </c>
      <c r="D3649">
        <f t="shared" ca="1" si="339"/>
        <v>5.7147983581148258</v>
      </c>
      <c r="E3649">
        <f t="shared" ca="1" si="340"/>
        <v>10.701333550735066</v>
      </c>
      <c r="F3649">
        <f t="shared" ca="1" si="341"/>
        <v>-0.72826316549458525</v>
      </c>
      <c r="H3649">
        <v>1</v>
      </c>
      <c r="I3649">
        <v>1</v>
      </c>
      <c r="J3649">
        <f t="shared" ca="1" si="336"/>
        <v>0.27305725091999189</v>
      </c>
      <c r="K3649">
        <f t="shared" ca="1" si="336"/>
        <v>3.1357382251143231</v>
      </c>
      <c r="L3649">
        <f t="shared" ca="1" si="337"/>
        <v>-1.5622915835276086E-3</v>
      </c>
      <c r="M3649">
        <f t="shared" ca="1" si="338"/>
        <v>5.6421166142138213E-3</v>
      </c>
    </row>
    <row r="3650" spans="1:13">
      <c r="A3650">
        <v>1</v>
      </c>
      <c r="B3650">
        <v>1</v>
      </c>
      <c r="C3650">
        <f t="shared" ca="1" si="339"/>
        <v>0.42244160754904164</v>
      </c>
      <c r="D3650">
        <f t="shared" ca="1" si="339"/>
        <v>0.29334467002263298</v>
      </c>
      <c r="E3650">
        <f t="shared" ca="1" si="340"/>
        <v>0.71578627757167457</v>
      </c>
      <c r="F3650">
        <f t="shared" ca="1" si="341"/>
        <v>0.12909693752640866</v>
      </c>
      <c r="H3650">
        <v>1</v>
      </c>
      <c r="I3650">
        <v>1</v>
      </c>
      <c r="J3650">
        <f t="shared" ref="J3650:K3713" ca="1" si="342">ABS(RAND()*PI()*2)</f>
        <v>4.3787948797017071</v>
      </c>
      <c r="K3650">
        <f t="shared" ca="1" si="342"/>
        <v>2.5667949818627411</v>
      </c>
      <c r="L3650">
        <f t="shared" ref="L3650:L3713" ca="1" si="343">H3650*COS(J3650)+I3650*COS(J3650+K3650)</f>
        <v>0.46107457669622259</v>
      </c>
      <c r="M3650">
        <f t="shared" ref="M3650:M3713" ca="1" si="344">H3650*SIN(J3650)+I3650*SIN(J3650+K3650)</f>
        <v>-0.32985693555001216</v>
      </c>
    </row>
    <row r="3651" spans="1:13">
      <c r="A3651">
        <v>1</v>
      </c>
      <c r="B3651">
        <v>1</v>
      </c>
      <c r="C3651">
        <f t="shared" ref="C3651:D3714" ca="1" si="345">ABS(RAND()*PI()*2)</f>
        <v>4.5378815096500871</v>
      </c>
      <c r="D3651">
        <f t="shared" ca="1" si="345"/>
        <v>9.812624390665059E-2</v>
      </c>
      <c r="E3651">
        <f t="shared" ref="E3651:E3714" ca="1" si="346">C3651+D3651</f>
        <v>4.6360077535567381</v>
      </c>
      <c r="F3651">
        <f t="shared" ref="F3651:F3714" ca="1" si="347">C3651-D3651</f>
        <v>4.439755265743436</v>
      </c>
      <c r="H3651">
        <v>1</v>
      </c>
      <c r="I3651">
        <v>1</v>
      </c>
      <c r="J3651">
        <f t="shared" ca="1" si="342"/>
        <v>5.8041501592240037</v>
      </c>
      <c r="K3651">
        <f t="shared" ca="1" si="342"/>
        <v>5.9249446623612148</v>
      </c>
      <c r="L3651">
        <f t="shared" ca="1" si="343"/>
        <v>1.5569289672018729</v>
      </c>
      <c r="M3651">
        <f t="shared" ca="1" si="344"/>
        <v>-1.2037451939218953</v>
      </c>
    </row>
    <row r="3652" spans="1:13">
      <c r="A3652">
        <v>1</v>
      </c>
      <c r="B3652">
        <v>1</v>
      </c>
      <c r="C3652">
        <f t="shared" ca="1" si="345"/>
        <v>4.6529048762114043</v>
      </c>
      <c r="D3652">
        <f t="shared" ca="1" si="345"/>
        <v>1.6703216606152107</v>
      </c>
      <c r="E3652">
        <f t="shared" ca="1" si="346"/>
        <v>6.3232265368266152</v>
      </c>
      <c r="F3652">
        <f t="shared" ca="1" si="347"/>
        <v>2.9825832155961933</v>
      </c>
      <c r="H3652">
        <v>1</v>
      </c>
      <c r="I3652">
        <v>1</v>
      </c>
      <c r="J3652">
        <f t="shared" ca="1" si="342"/>
        <v>5.9612118733862767</v>
      </c>
      <c r="K3652">
        <f t="shared" ca="1" si="342"/>
        <v>0.597791988188904</v>
      </c>
      <c r="L3652">
        <f t="shared" ca="1" si="343"/>
        <v>1.9108153931210896</v>
      </c>
      <c r="M3652">
        <f t="shared" ca="1" si="344"/>
        <v>-4.4104556850223797E-2</v>
      </c>
    </row>
    <row r="3653" spans="1:13">
      <c r="A3653">
        <v>1</v>
      </c>
      <c r="B3653">
        <v>1</v>
      </c>
      <c r="C3653">
        <f t="shared" ca="1" si="345"/>
        <v>5.0831024050951736</v>
      </c>
      <c r="D3653">
        <f t="shared" ca="1" si="345"/>
        <v>4.5573611341620763</v>
      </c>
      <c r="E3653">
        <f t="shared" ca="1" si="346"/>
        <v>9.6404635392572509</v>
      </c>
      <c r="F3653">
        <f t="shared" ca="1" si="347"/>
        <v>0.5257412709330973</v>
      </c>
      <c r="H3653">
        <v>1</v>
      </c>
      <c r="I3653">
        <v>1</v>
      </c>
      <c r="J3653">
        <f t="shared" ca="1" si="342"/>
        <v>3.9241040536301153</v>
      </c>
      <c r="K3653">
        <f t="shared" ca="1" si="342"/>
        <v>5.0656044462188978</v>
      </c>
      <c r="L3653">
        <f t="shared" ca="1" si="343"/>
        <v>-1.6159858505535207</v>
      </c>
      <c r="M3653">
        <f t="shared" ca="1" si="344"/>
        <v>-0.28358919539763311</v>
      </c>
    </row>
    <row r="3654" spans="1:13">
      <c r="A3654">
        <v>1</v>
      </c>
      <c r="B3654">
        <v>1</v>
      </c>
      <c r="C3654">
        <f t="shared" ca="1" si="345"/>
        <v>3.1745966500774454</v>
      </c>
      <c r="D3654">
        <f t="shared" ca="1" si="345"/>
        <v>2.2666049581652756</v>
      </c>
      <c r="E3654">
        <f t="shared" ca="1" si="346"/>
        <v>5.4412016082427215</v>
      </c>
      <c r="F3654">
        <f t="shared" ca="1" si="347"/>
        <v>0.90799169191216977</v>
      </c>
      <c r="H3654">
        <v>1</v>
      </c>
      <c r="I3654">
        <v>1</v>
      </c>
      <c r="J3654">
        <f t="shared" ca="1" si="342"/>
        <v>1.8426458094044522</v>
      </c>
      <c r="K3654">
        <f t="shared" ca="1" si="342"/>
        <v>3.1097748483313387E-2</v>
      </c>
      <c r="L3654">
        <f t="shared" ca="1" si="343"/>
        <v>-0.56684797351780625</v>
      </c>
      <c r="M3654">
        <f t="shared" ca="1" si="344"/>
        <v>1.9177373081031905</v>
      </c>
    </row>
    <row r="3655" spans="1:13">
      <c r="A3655">
        <v>1</v>
      </c>
      <c r="B3655">
        <v>1</v>
      </c>
      <c r="C3655">
        <f t="shared" ca="1" si="345"/>
        <v>4.7849438475706334</v>
      </c>
      <c r="D3655">
        <f t="shared" ca="1" si="345"/>
        <v>0.66883908855897134</v>
      </c>
      <c r="E3655">
        <f t="shared" ca="1" si="346"/>
        <v>5.4537829361296044</v>
      </c>
      <c r="F3655">
        <f t="shared" ca="1" si="347"/>
        <v>4.1161047590116624</v>
      </c>
      <c r="H3655">
        <v>1</v>
      </c>
      <c r="I3655">
        <v>1</v>
      </c>
      <c r="J3655">
        <f t="shared" ca="1" si="342"/>
        <v>7.672210102278347E-2</v>
      </c>
      <c r="K3655">
        <f t="shared" ca="1" si="342"/>
        <v>1.0617332222700915</v>
      </c>
      <c r="L3655">
        <f t="shared" ca="1" si="343"/>
        <v>1.4160558532046927</v>
      </c>
      <c r="M3655">
        <f t="shared" ca="1" si="344"/>
        <v>0.98463421905828541</v>
      </c>
    </row>
    <row r="3656" spans="1:13">
      <c r="A3656">
        <v>1</v>
      </c>
      <c r="B3656">
        <v>1</v>
      </c>
      <c r="C3656">
        <f t="shared" ca="1" si="345"/>
        <v>1.5448248274847156</v>
      </c>
      <c r="D3656">
        <f t="shared" ca="1" si="345"/>
        <v>3.6908042668104799</v>
      </c>
      <c r="E3656">
        <f t="shared" ca="1" si="346"/>
        <v>5.2356290942951951</v>
      </c>
      <c r="F3656">
        <f t="shared" ca="1" si="347"/>
        <v>-2.1459794393257643</v>
      </c>
      <c r="H3656">
        <v>1</v>
      </c>
      <c r="I3656">
        <v>1</v>
      </c>
      <c r="J3656">
        <f t="shared" ca="1" si="342"/>
        <v>2.5757565729817591</v>
      </c>
      <c r="K3656">
        <f t="shared" ca="1" si="342"/>
        <v>5.2691413225605404</v>
      </c>
      <c r="L3656">
        <f t="shared" ca="1" si="343"/>
        <v>-0.8350570409881668</v>
      </c>
      <c r="M3656">
        <f t="shared" ca="1" si="344"/>
        <v>1.536080516075176</v>
      </c>
    </row>
    <row r="3657" spans="1:13">
      <c r="A3657">
        <v>1</v>
      </c>
      <c r="B3657">
        <v>1</v>
      </c>
      <c r="C3657">
        <f t="shared" ca="1" si="345"/>
        <v>6.2831324087126905</v>
      </c>
      <c r="D3657">
        <f t="shared" ca="1" si="345"/>
        <v>6.2742901388005015</v>
      </c>
      <c r="E3657">
        <f t="shared" ca="1" si="346"/>
        <v>12.557422547513191</v>
      </c>
      <c r="F3657">
        <f t="shared" ca="1" si="347"/>
        <v>8.8422699121890602E-3</v>
      </c>
      <c r="H3657">
        <v>1</v>
      </c>
      <c r="I3657">
        <v>1</v>
      </c>
      <c r="J3657">
        <f t="shared" ca="1" si="342"/>
        <v>0.32378157177686445</v>
      </c>
      <c r="K3657">
        <f t="shared" ca="1" si="342"/>
        <v>3.7557403495292432</v>
      </c>
      <c r="L3657">
        <f t="shared" ca="1" si="343"/>
        <v>0.35658008174915734</v>
      </c>
      <c r="M3657">
        <f t="shared" ca="1" si="344"/>
        <v>-0.48818117206309991</v>
      </c>
    </row>
    <row r="3658" spans="1:13">
      <c r="A3658">
        <v>1</v>
      </c>
      <c r="B3658">
        <v>1</v>
      </c>
      <c r="C3658">
        <f t="shared" ca="1" si="345"/>
        <v>0.75302758873878162</v>
      </c>
      <c r="D3658">
        <f t="shared" ca="1" si="345"/>
        <v>3.9470649309713588</v>
      </c>
      <c r="E3658">
        <f t="shared" ca="1" si="346"/>
        <v>4.7000925197101404</v>
      </c>
      <c r="F3658">
        <f t="shared" ca="1" si="347"/>
        <v>-3.1940373422325772</v>
      </c>
      <c r="H3658">
        <v>1</v>
      </c>
      <c r="I3658">
        <v>1</v>
      </c>
      <c r="J3658">
        <f t="shared" ca="1" si="342"/>
        <v>6.0043877134695771</v>
      </c>
      <c r="K3658">
        <f t="shared" ca="1" si="342"/>
        <v>5.3841444552482436</v>
      </c>
      <c r="L3658">
        <f t="shared" ca="1" si="343"/>
        <v>1.34430955432933</v>
      </c>
      <c r="M3658">
        <f t="shared" ca="1" si="344"/>
        <v>-1.1989803332729938</v>
      </c>
    </row>
    <row r="3659" spans="1:13">
      <c r="A3659">
        <v>1</v>
      </c>
      <c r="B3659">
        <v>1</v>
      </c>
      <c r="C3659">
        <f t="shared" ca="1" si="345"/>
        <v>5.8462042343379812</v>
      </c>
      <c r="D3659">
        <f t="shared" ca="1" si="345"/>
        <v>0.91405689893126063</v>
      </c>
      <c r="E3659">
        <f t="shared" ca="1" si="346"/>
        <v>6.7602611332692417</v>
      </c>
      <c r="F3659">
        <f t="shared" ca="1" si="347"/>
        <v>4.9321473354067207</v>
      </c>
      <c r="H3659">
        <v>1</v>
      </c>
      <c r="I3659">
        <v>1</v>
      </c>
      <c r="J3659">
        <f t="shared" ca="1" si="342"/>
        <v>4.5477314476818353</v>
      </c>
      <c r="K3659">
        <f t="shared" ca="1" si="342"/>
        <v>3.5823497296016371</v>
      </c>
      <c r="L3659">
        <f t="shared" ca="1" si="343"/>
        <v>-0.43651950611684232</v>
      </c>
      <c r="M3659">
        <f t="shared" ca="1" si="344"/>
        <v>-2.4348510264629586E-2</v>
      </c>
    </row>
    <row r="3660" spans="1:13">
      <c r="A3660">
        <v>1</v>
      </c>
      <c r="B3660">
        <v>1</v>
      </c>
      <c r="C3660">
        <f t="shared" ca="1" si="345"/>
        <v>0.42134132999555957</v>
      </c>
      <c r="D3660">
        <f t="shared" ca="1" si="345"/>
        <v>3.6186001885575365</v>
      </c>
      <c r="E3660">
        <f t="shared" ca="1" si="346"/>
        <v>4.0399415185530962</v>
      </c>
      <c r="F3660">
        <f t="shared" ca="1" si="347"/>
        <v>-3.1972588585619768</v>
      </c>
      <c r="H3660">
        <v>1</v>
      </c>
      <c r="I3660">
        <v>1</v>
      </c>
      <c r="J3660">
        <f t="shared" ca="1" si="342"/>
        <v>1.8116435751702558</v>
      </c>
      <c r="K3660">
        <f t="shared" ca="1" si="342"/>
        <v>1.7054319220358203</v>
      </c>
      <c r="L3660">
        <f t="shared" ca="1" si="343"/>
        <v>-1.1688561666331601</v>
      </c>
      <c r="M3660">
        <f t="shared" ca="1" si="344"/>
        <v>0.60441445704669028</v>
      </c>
    </row>
    <row r="3661" spans="1:13">
      <c r="A3661">
        <v>1</v>
      </c>
      <c r="B3661">
        <v>1</v>
      </c>
      <c r="C3661">
        <f t="shared" ca="1" si="345"/>
        <v>5.1690096620920327</v>
      </c>
      <c r="D3661">
        <f t="shared" ca="1" si="345"/>
        <v>2.7787979466877162</v>
      </c>
      <c r="E3661">
        <f t="shared" ca="1" si="346"/>
        <v>7.9478076087797493</v>
      </c>
      <c r="F3661">
        <f t="shared" ca="1" si="347"/>
        <v>2.3902117154043165</v>
      </c>
      <c r="H3661">
        <v>1</v>
      </c>
      <c r="I3661">
        <v>1</v>
      </c>
      <c r="J3661">
        <f t="shared" ca="1" si="342"/>
        <v>3.3443398961029529</v>
      </c>
      <c r="K3661">
        <f t="shared" ca="1" si="342"/>
        <v>5.0915153607919938</v>
      </c>
      <c r="L3661">
        <f t="shared" ca="1" si="343"/>
        <v>-1.5291072768093228</v>
      </c>
      <c r="M3661">
        <f t="shared" ca="1" si="344"/>
        <v>0.63407333385747766</v>
      </c>
    </row>
    <row r="3662" spans="1:13">
      <c r="A3662">
        <v>1</v>
      </c>
      <c r="B3662">
        <v>1</v>
      </c>
      <c r="C3662">
        <f t="shared" ca="1" si="345"/>
        <v>3.966363370749983</v>
      </c>
      <c r="D3662">
        <f t="shared" ca="1" si="345"/>
        <v>1.0039727349502281</v>
      </c>
      <c r="E3662">
        <f t="shared" ca="1" si="346"/>
        <v>4.9703361057002109</v>
      </c>
      <c r="F3662">
        <f t="shared" ca="1" si="347"/>
        <v>2.9623906357997551</v>
      </c>
      <c r="H3662">
        <v>1</v>
      </c>
      <c r="I3662">
        <v>1</v>
      </c>
      <c r="J3662">
        <f t="shared" ca="1" si="342"/>
        <v>0.37362749589554783</v>
      </c>
      <c r="K3662">
        <f t="shared" ca="1" si="342"/>
        <v>1.1726333688259958</v>
      </c>
      <c r="L3662">
        <f t="shared" ca="1" si="343"/>
        <v>0.9555424563422692</v>
      </c>
      <c r="M3662">
        <f t="shared" ca="1" si="344"/>
        <v>1.3646940796203548</v>
      </c>
    </row>
    <row r="3663" spans="1:13">
      <c r="A3663">
        <v>1</v>
      </c>
      <c r="B3663">
        <v>1</v>
      </c>
      <c r="C3663">
        <f t="shared" ca="1" si="345"/>
        <v>4.0675493315215254</v>
      </c>
      <c r="D3663">
        <f t="shared" ca="1" si="345"/>
        <v>3.9854624284460844</v>
      </c>
      <c r="E3663">
        <f t="shared" ca="1" si="346"/>
        <v>8.0530117599676103</v>
      </c>
      <c r="F3663">
        <f t="shared" ca="1" si="347"/>
        <v>8.2086903075440976E-2</v>
      </c>
      <c r="H3663">
        <v>1</v>
      </c>
      <c r="I3663">
        <v>1</v>
      </c>
      <c r="J3663">
        <f t="shared" ca="1" si="342"/>
        <v>4.3154972466965313</v>
      </c>
      <c r="K3663">
        <f t="shared" ca="1" si="342"/>
        <v>1.6236552204725272</v>
      </c>
      <c r="L3663">
        <f t="shared" ca="1" si="343"/>
        <v>0.55484853979635285</v>
      </c>
      <c r="M3663">
        <f t="shared" ca="1" si="344"/>
        <v>-1.2595533073303287</v>
      </c>
    </row>
    <row r="3664" spans="1:13">
      <c r="A3664">
        <v>1</v>
      </c>
      <c r="B3664">
        <v>1</v>
      </c>
      <c r="C3664">
        <f t="shared" ca="1" si="345"/>
        <v>4.9451980413800065</v>
      </c>
      <c r="D3664">
        <f t="shared" ca="1" si="345"/>
        <v>0.59859118639576037</v>
      </c>
      <c r="E3664">
        <f t="shared" ca="1" si="346"/>
        <v>5.5437892277757665</v>
      </c>
      <c r="F3664">
        <f t="shared" ca="1" si="347"/>
        <v>4.3466068549842465</v>
      </c>
      <c r="H3664">
        <v>1</v>
      </c>
      <c r="I3664">
        <v>1</v>
      </c>
      <c r="J3664">
        <f t="shared" ca="1" si="342"/>
        <v>5.0082031001686627</v>
      </c>
      <c r="K3664">
        <f t="shared" ca="1" si="342"/>
        <v>1.3704993837034034</v>
      </c>
      <c r="L3664">
        <f t="shared" ca="1" si="343"/>
        <v>1.2869604069489973</v>
      </c>
      <c r="M3664">
        <f t="shared" ca="1" si="344"/>
        <v>-0.86119312759015798</v>
      </c>
    </row>
    <row r="3665" spans="1:13">
      <c r="A3665">
        <v>1</v>
      </c>
      <c r="B3665">
        <v>1</v>
      </c>
      <c r="C3665">
        <f t="shared" ca="1" si="345"/>
        <v>5.2222175885807536</v>
      </c>
      <c r="D3665">
        <f t="shared" ca="1" si="345"/>
        <v>2.2827628203234598</v>
      </c>
      <c r="E3665">
        <f t="shared" ca="1" si="346"/>
        <v>7.5049804089042134</v>
      </c>
      <c r="F3665">
        <f t="shared" ca="1" si="347"/>
        <v>2.9394547682572938</v>
      </c>
      <c r="H3665">
        <v>1</v>
      </c>
      <c r="I3665">
        <v>1</v>
      </c>
      <c r="J3665">
        <f t="shared" ca="1" si="342"/>
        <v>4.1581021966022966</v>
      </c>
      <c r="K3665">
        <f t="shared" ca="1" si="342"/>
        <v>5.6365497471770842</v>
      </c>
      <c r="L3665">
        <f t="shared" ca="1" si="343"/>
        <v>-1.4587099113466553</v>
      </c>
      <c r="M3665">
        <f t="shared" ca="1" si="344"/>
        <v>-1.2117739885910903</v>
      </c>
    </row>
    <row r="3666" spans="1:13">
      <c r="A3666">
        <v>1</v>
      </c>
      <c r="B3666">
        <v>1</v>
      </c>
      <c r="C3666">
        <f t="shared" ca="1" si="345"/>
        <v>4.1174785928958473</v>
      </c>
      <c r="D3666">
        <f t="shared" ca="1" si="345"/>
        <v>4.1866926621325762</v>
      </c>
      <c r="E3666">
        <f t="shared" ca="1" si="346"/>
        <v>8.3041712550284235</v>
      </c>
      <c r="F3666">
        <f t="shared" ca="1" si="347"/>
        <v>-6.9214069236728903E-2</v>
      </c>
      <c r="H3666">
        <v>1</v>
      </c>
      <c r="I3666">
        <v>1</v>
      </c>
      <c r="J3666">
        <f t="shared" ca="1" si="342"/>
        <v>2.0519142760978486</v>
      </c>
      <c r="K3666">
        <f t="shared" ca="1" si="342"/>
        <v>4.1201090367914093</v>
      </c>
      <c r="L3666">
        <f t="shared" ca="1" si="343"/>
        <v>0.53105736306933327</v>
      </c>
      <c r="M3666">
        <f t="shared" ca="1" si="344"/>
        <v>0.77554492511669915</v>
      </c>
    </row>
    <row r="3667" spans="1:13">
      <c r="A3667">
        <v>1</v>
      </c>
      <c r="B3667">
        <v>1</v>
      </c>
      <c r="C3667">
        <f t="shared" ca="1" si="345"/>
        <v>6.1008662135834459</v>
      </c>
      <c r="D3667">
        <f t="shared" ca="1" si="345"/>
        <v>4.3631186011485177</v>
      </c>
      <c r="E3667">
        <f t="shared" ca="1" si="346"/>
        <v>10.463984814731964</v>
      </c>
      <c r="F3667">
        <f t="shared" ca="1" si="347"/>
        <v>1.7377476124349283</v>
      </c>
      <c r="H3667">
        <v>1</v>
      </c>
      <c r="I3667">
        <v>1</v>
      </c>
      <c r="J3667">
        <f t="shared" ca="1" si="342"/>
        <v>0.10992201517330273</v>
      </c>
      <c r="K3667">
        <f t="shared" ca="1" si="342"/>
        <v>5.736586948265793</v>
      </c>
      <c r="L3667">
        <f t="shared" ca="1" si="343"/>
        <v>1.9001269957073998</v>
      </c>
      <c r="M3667">
        <f t="shared" ca="1" si="344"/>
        <v>-0.31322924745558006</v>
      </c>
    </row>
    <row r="3668" spans="1:13">
      <c r="A3668">
        <v>1</v>
      </c>
      <c r="B3668">
        <v>1</v>
      </c>
      <c r="C3668">
        <f t="shared" ca="1" si="345"/>
        <v>1.1456409083018302</v>
      </c>
      <c r="D3668">
        <f t="shared" ca="1" si="345"/>
        <v>4.2704893396689618</v>
      </c>
      <c r="E3668">
        <f t="shared" ca="1" si="346"/>
        <v>5.4161302479707922</v>
      </c>
      <c r="F3668">
        <f t="shared" ca="1" si="347"/>
        <v>-3.1248484313671314</v>
      </c>
      <c r="H3668">
        <v>1</v>
      </c>
      <c r="I3668">
        <v>1</v>
      </c>
      <c r="J3668">
        <f t="shared" ca="1" si="342"/>
        <v>2.810947857823713</v>
      </c>
      <c r="K3668">
        <f t="shared" ca="1" si="342"/>
        <v>4.2019910715183997</v>
      </c>
      <c r="L3668">
        <f t="shared" ca="1" si="343"/>
        <v>-0.20049452368115095</v>
      </c>
      <c r="M3668">
        <f t="shared" ca="1" si="344"/>
        <v>0.99133898539551191</v>
      </c>
    </row>
    <row r="3669" spans="1:13">
      <c r="A3669">
        <v>1</v>
      </c>
      <c r="B3669">
        <v>1</v>
      </c>
      <c r="C3669">
        <f t="shared" ca="1" si="345"/>
        <v>2.9475392577213153</v>
      </c>
      <c r="D3669">
        <f t="shared" ca="1" si="345"/>
        <v>1.5749123985988676</v>
      </c>
      <c r="E3669">
        <f t="shared" ca="1" si="346"/>
        <v>4.5224516563201824</v>
      </c>
      <c r="F3669">
        <f t="shared" ca="1" si="347"/>
        <v>1.3726268591224478</v>
      </c>
      <c r="H3669">
        <v>1</v>
      </c>
      <c r="I3669">
        <v>1</v>
      </c>
      <c r="J3669">
        <f t="shared" ca="1" si="342"/>
        <v>0.99199552336738883</v>
      </c>
      <c r="K3669">
        <f t="shared" ca="1" si="342"/>
        <v>5.9872782204798094</v>
      </c>
      <c r="L3669">
        <f t="shared" ca="1" si="343"/>
        <v>1.3143766878219851</v>
      </c>
      <c r="M3669">
        <f t="shared" ca="1" si="344"/>
        <v>1.4783402745847873</v>
      </c>
    </row>
    <row r="3670" spans="1:13">
      <c r="A3670">
        <v>1</v>
      </c>
      <c r="B3670">
        <v>1</v>
      </c>
      <c r="C3670">
        <f t="shared" ca="1" si="345"/>
        <v>3.3137653226074426</v>
      </c>
      <c r="D3670">
        <f t="shared" ca="1" si="345"/>
        <v>4.489822848043735</v>
      </c>
      <c r="E3670">
        <f t="shared" ca="1" si="346"/>
        <v>7.803588170651178</v>
      </c>
      <c r="F3670">
        <f t="shared" ca="1" si="347"/>
        <v>-1.1760575254362924</v>
      </c>
      <c r="H3670">
        <v>1</v>
      </c>
      <c r="I3670">
        <v>1</v>
      </c>
      <c r="J3670">
        <f t="shared" ca="1" si="342"/>
        <v>5.0605875764455188</v>
      </c>
      <c r="K3670">
        <f t="shared" ca="1" si="342"/>
        <v>2.9764823241731335</v>
      </c>
      <c r="L3670">
        <f t="shared" ca="1" si="343"/>
        <v>0.15913797578539715</v>
      </c>
      <c r="M3670">
        <f t="shared" ca="1" si="344"/>
        <v>4.3297225143654194E-2</v>
      </c>
    </row>
    <row r="3671" spans="1:13">
      <c r="A3671">
        <v>1</v>
      </c>
      <c r="B3671">
        <v>1</v>
      </c>
      <c r="C3671">
        <f t="shared" ca="1" si="345"/>
        <v>0.54382954097727798</v>
      </c>
      <c r="D3671">
        <f t="shared" ca="1" si="345"/>
        <v>4.6050474120721034</v>
      </c>
      <c r="E3671">
        <f t="shared" ca="1" si="346"/>
        <v>5.1488769530493812</v>
      </c>
      <c r="F3671">
        <f t="shared" ca="1" si="347"/>
        <v>-4.0612178710948257</v>
      </c>
      <c r="H3671">
        <v>1</v>
      </c>
      <c r="I3671">
        <v>1</v>
      </c>
      <c r="J3671">
        <f t="shared" ca="1" si="342"/>
        <v>0.5512823790813961</v>
      </c>
      <c r="K3671">
        <f t="shared" ca="1" si="342"/>
        <v>4.2131772218739973</v>
      </c>
      <c r="L3671">
        <f t="shared" ca="1" si="343"/>
        <v>0.90390063157322376</v>
      </c>
      <c r="M3671">
        <f t="shared" ca="1" si="344"/>
        <v>-0.47486457305203522</v>
      </c>
    </row>
    <row r="3672" spans="1:13">
      <c r="A3672">
        <v>1</v>
      </c>
      <c r="B3672">
        <v>1</v>
      </c>
      <c r="C3672">
        <f t="shared" ca="1" si="345"/>
        <v>4.1680689571510188</v>
      </c>
      <c r="D3672">
        <f t="shared" ca="1" si="345"/>
        <v>0.48124000475633505</v>
      </c>
      <c r="E3672">
        <f t="shared" ca="1" si="346"/>
        <v>4.6493089619073542</v>
      </c>
      <c r="F3672">
        <f t="shared" ca="1" si="347"/>
        <v>3.6868289523946838</v>
      </c>
      <c r="H3672">
        <v>1</v>
      </c>
      <c r="I3672">
        <v>1</v>
      </c>
      <c r="J3672">
        <f t="shared" ca="1" si="342"/>
        <v>4.0385834435086529</v>
      </c>
      <c r="K3672">
        <f t="shared" ca="1" si="342"/>
        <v>0.80543829677305023</v>
      </c>
      <c r="L3672">
        <f t="shared" ca="1" si="343"/>
        <v>-0.49271139390236862</v>
      </c>
      <c r="M3672">
        <f t="shared" ca="1" si="344"/>
        <v>-1.7728017214972855</v>
      </c>
    </row>
    <row r="3673" spans="1:13">
      <c r="A3673">
        <v>1</v>
      </c>
      <c r="B3673">
        <v>1</v>
      </c>
      <c r="C3673">
        <f t="shared" ca="1" si="345"/>
        <v>0.95265909413866545</v>
      </c>
      <c r="D3673">
        <f t="shared" ca="1" si="345"/>
        <v>0.592170584039729</v>
      </c>
      <c r="E3673">
        <f t="shared" ca="1" si="346"/>
        <v>1.5448296781783943</v>
      </c>
      <c r="F3673">
        <f t="shared" ca="1" si="347"/>
        <v>0.36048851009893645</v>
      </c>
      <c r="H3673">
        <v>1</v>
      </c>
      <c r="I3673">
        <v>1</v>
      </c>
      <c r="J3673">
        <f t="shared" ca="1" si="342"/>
        <v>1.7312152921518005</v>
      </c>
      <c r="K3673">
        <f t="shared" ca="1" si="342"/>
        <v>1.9329464713289195</v>
      </c>
      <c r="L3673">
        <f t="shared" ca="1" si="343"/>
        <v>-1.0262715841127117</v>
      </c>
      <c r="M3673">
        <f t="shared" ca="1" si="344"/>
        <v>0.48805242947857619</v>
      </c>
    </row>
    <row r="3674" spans="1:13">
      <c r="A3674">
        <v>1</v>
      </c>
      <c r="B3674">
        <v>1</v>
      </c>
      <c r="C3674">
        <f t="shared" ca="1" si="345"/>
        <v>1.67232446092177</v>
      </c>
      <c r="D3674">
        <f t="shared" ca="1" si="345"/>
        <v>3.5839365667493532</v>
      </c>
      <c r="E3674">
        <f t="shared" ca="1" si="346"/>
        <v>5.2562610276711235</v>
      </c>
      <c r="F3674">
        <f t="shared" ca="1" si="347"/>
        <v>-1.9116121058275832</v>
      </c>
      <c r="H3674">
        <v>1</v>
      </c>
      <c r="I3674">
        <v>1</v>
      </c>
      <c r="J3674">
        <f t="shared" ca="1" si="342"/>
        <v>2.5829571603807771</v>
      </c>
      <c r="K3674">
        <f t="shared" ca="1" si="342"/>
        <v>5.3879179398948418</v>
      </c>
      <c r="L3674">
        <f t="shared" ca="1" si="343"/>
        <v>-0.96460657034165809</v>
      </c>
      <c r="M3674">
        <f t="shared" ca="1" si="344"/>
        <v>1.523205353115054</v>
      </c>
    </row>
    <row r="3675" spans="1:13">
      <c r="A3675">
        <v>1</v>
      </c>
      <c r="B3675">
        <v>1</v>
      </c>
      <c r="C3675">
        <f t="shared" ca="1" si="345"/>
        <v>5.8679508451866669</v>
      </c>
      <c r="D3675">
        <f t="shared" ca="1" si="345"/>
        <v>4.0887527574896652</v>
      </c>
      <c r="E3675">
        <f t="shared" ca="1" si="346"/>
        <v>9.9567036026763311</v>
      </c>
      <c r="F3675">
        <f t="shared" ca="1" si="347"/>
        <v>1.7791980876970017</v>
      </c>
      <c r="H3675">
        <v>1</v>
      </c>
      <c r="I3675">
        <v>1</v>
      </c>
      <c r="J3675">
        <f t="shared" ca="1" si="342"/>
        <v>0.65338780741158409</v>
      </c>
      <c r="K3675">
        <f t="shared" ca="1" si="342"/>
        <v>2.0586707122259655</v>
      </c>
      <c r="L3675">
        <f t="shared" ca="1" si="343"/>
        <v>-0.11513087792153753</v>
      </c>
      <c r="M3675">
        <f t="shared" ca="1" si="344"/>
        <v>1.0243272071650278</v>
      </c>
    </row>
    <row r="3676" spans="1:13">
      <c r="A3676">
        <v>1</v>
      </c>
      <c r="B3676">
        <v>1</v>
      </c>
      <c r="C3676">
        <f t="shared" ca="1" si="345"/>
        <v>2.7645784923724372</v>
      </c>
      <c r="D3676">
        <f t="shared" ca="1" si="345"/>
        <v>6.134600822413856</v>
      </c>
      <c r="E3676">
        <f t="shared" ca="1" si="346"/>
        <v>8.8991793147862932</v>
      </c>
      <c r="F3676">
        <f t="shared" ca="1" si="347"/>
        <v>-3.3700223300414187</v>
      </c>
      <c r="H3676">
        <v>1</v>
      </c>
      <c r="I3676">
        <v>1</v>
      </c>
      <c r="J3676">
        <f t="shared" ca="1" si="342"/>
        <v>5.6028503221164767</v>
      </c>
      <c r="K3676">
        <f t="shared" ca="1" si="342"/>
        <v>2.1238135764391579</v>
      </c>
      <c r="L3676">
        <f t="shared" ca="1" si="343"/>
        <v>0.90433608698873191</v>
      </c>
      <c r="M3676">
        <f t="shared" ca="1" si="344"/>
        <v>0.36285257547190453</v>
      </c>
    </row>
    <row r="3677" spans="1:13">
      <c r="A3677">
        <v>1</v>
      </c>
      <c r="B3677">
        <v>1</v>
      </c>
      <c r="C3677">
        <f t="shared" ca="1" si="345"/>
        <v>0.43950614889713235</v>
      </c>
      <c r="D3677">
        <f t="shared" ca="1" si="345"/>
        <v>4.1620069100681611</v>
      </c>
      <c r="E3677">
        <f t="shared" ca="1" si="346"/>
        <v>4.6015130589652937</v>
      </c>
      <c r="F3677">
        <f t="shared" ca="1" si="347"/>
        <v>-3.7225007611710286</v>
      </c>
      <c r="H3677">
        <v>1</v>
      </c>
      <c r="I3677">
        <v>1</v>
      </c>
      <c r="J3677">
        <f t="shared" ca="1" si="342"/>
        <v>3.3270181006608963</v>
      </c>
      <c r="K3677">
        <f t="shared" ca="1" si="342"/>
        <v>4.5614883832281468</v>
      </c>
      <c r="L3677">
        <f t="shared" ca="1" si="343"/>
        <v>-1.0173758937467303</v>
      </c>
      <c r="M3677">
        <f t="shared" ca="1" si="344"/>
        <v>0.81503937234935564</v>
      </c>
    </row>
    <row r="3678" spans="1:13">
      <c r="A3678">
        <v>1</v>
      </c>
      <c r="B3678">
        <v>1</v>
      </c>
      <c r="C3678">
        <f t="shared" ca="1" si="345"/>
        <v>2.8815666008548524</v>
      </c>
      <c r="D3678">
        <f t="shared" ca="1" si="345"/>
        <v>0.51138432089858499</v>
      </c>
      <c r="E3678">
        <f t="shared" ca="1" si="346"/>
        <v>3.3929509217534375</v>
      </c>
      <c r="F3678">
        <f t="shared" ca="1" si="347"/>
        <v>2.3701822799562673</v>
      </c>
      <c r="H3678">
        <v>1</v>
      </c>
      <c r="I3678">
        <v>1</v>
      </c>
      <c r="J3678">
        <f t="shared" ca="1" si="342"/>
        <v>4.4529192237806852</v>
      </c>
      <c r="K3678">
        <f t="shared" ca="1" si="342"/>
        <v>4.8155107553475984</v>
      </c>
      <c r="L3678">
        <f t="shared" ca="1" si="343"/>
        <v>-1.2443706255345728</v>
      </c>
      <c r="M3678">
        <f t="shared" ca="1" si="344"/>
        <v>-0.81081437750486285</v>
      </c>
    </row>
    <row r="3679" spans="1:13">
      <c r="A3679">
        <v>1</v>
      </c>
      <c r="B3679">
        <v>1</v>
      </c>
      <c r="C3679">
        <f t="shared" ca="1" si="345"/>
        <v>4.4222096315442307</v>
      </c>
      <c r="D3679">
        <f t="shared" ca="1" si="345"/>
        <v>1.460554419873217</v>
      </c>
      <c r="E3679">
        <f t="shared" ca="1" si="346"/>
        <v>5.882764051417448</v>
      </c>
      <c r="F3679">
        <f t="shared" ca="1" si="347"/>
        <v>2.9616552116710135</v>
      </c>
      <c r="H3679">
        <v>1</v>
      </c>
      <c r="I3679">
        <v>1</v>
      </c>
      <c r="J3679">
        <f t="shared" ca="1" si="342"/>
        <v>3.8934990910421394</v>
      </c>
      <c r="K3679">
        <f t="shared" ca="1" si="342"/>
        <v>4.7254601646240779</v>
      </c>
      <c r="L3679">
        <f t="shared" ca="1" si="343"/>
        <v>-1.4229088934105687</v>
      </c>
      <c r="M3679">
        <f t="shared" ca="1" si="344"/>
        <v>3.8365415529909908E-2</v>
      </c>
    </row>
    <row r="3680" spans="1:13">
      <c r="A3680">
        <v>1</v>
      </c>
      <c r="B3680">
        <v>1</v>
      </c>
      <c r="C3680">
        <f t="shared" ca="1" si="345"/>
        <v>1.3446592038543379</v>
      </c>
      <c r="D3680">
        <f t="shared" ca="1" si="345"/>
        <v>1.9875748558438606</v>
      </c>
      <c r="E3680">
        <f t="shared" ca="1" si="346"/>
        <v>3.3322340596981985</v>
      </c>
      <c r="F3680">
        <f t="shared" ca="1" si="347"/>
        <v>-0.64291565198952272</v>
      </c>
      <c r="H3680">
        <v>1</v>
      </c>
      <c r="I3680">
        <v>1</v>
      </c>
      <c r="J3680">
        <f t="shared" ca="1" si="342"/>
        <v>1.7764261551004557</v>
      </c>
      <c r="K3680">
        <f t="shared" ca="1" si="342"/>
        <v>5.3025741452836588</v>
      </c>
      <c r="L3680">
        <f t="shared" ca="1" si="343"/>
        <v>0.49551897973998738</v>
      </c>
      <c r="M3680">
        <f t="shared" ca="1" si="344"/>
        <v>1.6933666730981878</v>
      </c>
    </row>
    <row r="3681" spans="1:13">
      <c r="A3681">
        <v>1</v>
      </c>
      <c r="B3681">
        <v>1</v>
      </c>
      <c r="C3681">
        <f t="shared" ca="1" si="345"/>
        <v>0.88488440984624317</v>
      </c>
      <c r="D3681">
        <f t="shared" ca="1" si="345"/>
        <v>2.5608068174583201</v>
      </c>
      <c r="E3681">
        <f t="shared" ca="1" si="346"/>
        <v>3.4456912273045632</v>
      </c>
      <c r="F3681">
        <f t="shared" ca="1" si="347"/>
        <v>-1.6759224076120769</v>
      </c>
      <c r="H3681">
        <v>1</v>
      </c>
      <c r="I3681">
        <v>1</v>
      </c>
      <c r="J3681">
        <f t="shared" ca="1" si="342"/>
        <v>3.6359620297765605</v>
      </c>
      <c r="K3681">
        <f t="shared" ca="1" si="342"/>
        <v>0.77567910752253733</v>
      </c>
      <c r="L3681">
        <f t="shared" ca="1" si="343"/>
        <v>-1.1765026668567626</v>
      </c>
      <c r="M3681">
        <f t="shared" ca="1" si="344"/>
        <v>-1.4295918468854392</v>
      </c>
    </row>
    <row r="3682" spans="1:13">
      <c r="A3682">
        <v>1</v>
      </c>
      <c r="B3682">
        <v>1</v>
      </c>
      <c r="C3682">
        <f t="shared" ca="1" si="345"/>
        <v>0.90572576450379172</v>
      </c>
      <c r="D3682">
        <f t="shared" ca="1" si="345"/>
        <v>3.4618892287716609</v>
      </c>
      <c r="E3682">
        <f t="shared" ca="1" si="346"/>
        <v>4.3676149932754527</v>
      </c>
      <c r="F3682">
        <f t="shared" ca="1" si="347"/>
        <v>-2.5561634642678692</v>
      </c>
      <c r="H3682">
        <v>1</v>
      </c>
      <c r="I3682">
        <v>1</v>
      </c>
      <c r="J3682">
        <f t="shared" ca="1" si="342"/>
        <v>1.0380862127332402</v>
      </c>
      <c r="K3682">
        <f t="shared" ca="1" si="342"/>
        <v>1.2676391252816401</v>
      </c>
      <c r="L3682">
        <f t="shared" ca="1" si="343"/>
        <v>-0.16266470487016049</v>
      </c>
      <c r="M3682">
        <f t="shared" ca="1" si="344"/>
        <v>1.6033122063369325</v>
      </c>
    </row>
    <row r="3683" spans="1:13">
      <c r="A3683">
        <v>1</v>
      </c>
      <c r="B3683">
        <v>1</v>
      </c>
      <c r="C3683">
        <f t="shared" ca="1" si="345"/>
        <v>5.40291947116327</v>
      </c>
      <c r="D3683">
        <f t="shared" ca="1" si="345"/>
        <v>4.8905962805013079</v>
      </c>
      <c r="E3683">
        <f t="shared" ca="1" si="346"/>
        <v>10.293515751664579</v>
      </c>
      <c r="F3683">
        <f t="shared" ca="1" si="347"/>
        <v>0.51232319066196208</v>
      </c>
      <c r="H3683">
        <v>1</v>
      </c>
      <c r="I3683">
        <v>1</v>
      </c>
      <c r="J3683">
        <f t="shared" ca="1" si="342"/>
        <v>4.5886585594243456</v>
      </c>
      <c r="K3683">
        <f t="shared" ca="1" si="342"/>
        <v>1.5878787288869987</v>
      </c>
      <c r="L3683">
        <f t="shared" ca="1" si="343"/>
        <v>0.87090352824631123</v>
      </c>
      <c r="M3683">
        <f t="shared" ca="1" si="344"/>
        <v>-1.0988011202561494</v>
      </c>
    </row>
    <row r="3684" spans="1:13">
      <c r="A3684">
        <v>1</v>
      </c>
      <c r="B3684">
        <v>1</v>
      </c>
      <c r="C3684">
        <f t="shared" ca="1" si="345"/>
        <v>1.6221601725404773</v>
      </c>
      <c r="D3684">
        <f t="shared" ca="1" si="345"/>
        <v>0.23671311286251068</v>
      </c>
      <c r="E3684">
        <f t="shared" ca="1" si="346"/>
        <v>1.8588732854029879</v>
      </c>
      <c r="F3684">
        <f t="shared" ca="1" si="347"/>
        <v>1.3854470596779667</v>
      </c>
      <c r="H3684">
        <v>1</v>
      </c>
      <c r="I3684">
        <v>1</v>
      </c>
      <c r="J3684">
        <f t="shared" ca="1" si="342"/>
        <v>7.2918404370232698E-2</v>
      </c>
      <c r="K3684">
        <f t="shared" ca="1" si="342"/>
        <v>2.0756271735960352</v>
      </c>
      <c r="L3684">
        <f t="shared" ca="1" si="343"/>
        <v>0.45120274797840643</v>
      </c>
      <c r="M3684">
        <f t="shared" ca="1" si="344"/>
        <v>0.91054779695209409</v>
      </c>
    </row>
    <row r="3685" spans="1:13">
      <c r="A3685">
        <v>1</v>
      </c>
      <c r="B3685">
        <v>1</v>
      </c>
      <c r="C3685">
        <f t="shared" ca="1" si="345"/>
        <v>2.2165975067588835</v>
      </c>
      <c r="D3685">
        <f t="shared" ca="1" si="345"/>
        <v>3.2516643273291765</v>
      </c>
      <c r="E3685">
        <f t="shared" ca="1" si="346"/>
        <v>5.46826183408806</v>
      </c>
      <c r="F3685">
        <f t="shared" ca="1" si="347"/>
        <v>-1.0350668205702931</v>
      </c>
      <c r="H3685">
        <v>1</v>
      </c>
      <c r="I3685">
        <v>1</v>
      </c>
      <c r="J3685">
        <f t="shared" ca="1" si="342"/>
        <v>1.4546742085632378</v>
      </c>
      <c r="K3685">
        <f t="shared" ca="1" si="342"/>
        <v>2.8589608907262534</v>
      </c>
      <c r="L3685">
        <f t="shared" ca="1" si="343"/>
        <v>-0.27240896642498019</v>
      </c>
      <c r="M3685">
        <f t="shared" ca="1" si="344"/>
        <v>7.1719859255860885E-2</v>
      </c>
    </row>
    <row r="3686" spans="1:13">
      <c r="A3686">
        <v>1</v>
      </c>
      <c r="B3686">
        <v>1</v>
      </c>
      <c r="C3686">
        <f t="shared" ca="1" si="345"/>
        <v>1.9924969596331368</v>
      </c>
      <c r="D3686">
        <f t="shared" ca="1" si="345"/>
        <v>1.3660388144818285</v>
      </c>
      <c r="E3686">
        <f t="shared" ca="1" si="346"/>
        <v>3.3585357741149653</v>
      </c>
      <c r="F3686">
        <f t="shared" ca="1" si="347"/>
        <v>0.62645814515130827</v>
      </c>
      <c r="H3686">
        <v>1</v>
      </c>
      <c r="I3686">
        <v>1</v>
      </c>
      <c r="J3686">
        <f t="shared" ca="1" si="342"/>
        <v>3.9178524798929351</v>
      </c>
      <c r="K3686">
        <f t="shared" ca="1" si="342"/>
        <v>0.82328240878891157</v>
      </c>
      <c r="L3686">
        <f t="shared" ca="1" si="343"/>
        <v>-0.68479699708214237</v>
      </c>
      <c r="M3686">
        <f t="shared" ca="1" si="344"/>
        <v>-1.7002024310653177</v>
      </c>
    </row>
    <row r="3687" spans="1:13">
      <c r="A3687">
        <v>1</v>
      </c>
      <c r="B3687">
        <v>1</v>
      </c>
      <c r="C3687">
        <f t="shared" ca="1" si="345"/>
        <v>5.9812647244870547</v>
      </c>
      <c r="D3687">
        <f t="shared" ca="1" si="345"/>
        <v>0.6205318432940915</v>
      </c>
      <c r="E3687">
        <f t="shared" ca="1" si="346"/>
        <v>6.6017965677811459</v>
      </c>
      <c r="F3687">
        <f t="shared" ca="1" si="347"/>
        <v>5.3607328811929635</v>
      </c>
      <c r="H3687">
        <v>1</v>
      </c>
      <c r="I3687">
        <v>1</v>
      </c>
      <c r="J3687">
        <f t="shared" ca="1" si="342"/>
        <v>1.2992324273615623</v>
      </c>
      <c r="K3687">
        <f t="shared" ca="1" si="342"/>
        <v>4.8424481355475413</v>
      </c>
      <c r="L3687">
        <f t="shared" ca="1" si="343"/>
        <v>1.2582432491887172</v>
      </c>
      <c r="M3687">
        <f t="shared" ca="1" si="344"/>
        <v>0.82231959885880579</v>
      </c>
    </row>
    <row r="3688" spans="1:13">
      <c r="A3688">
        <v>1</v>
      </c>
      <c r="B3688">
        <v>1</v>
      </c>
      <c r="C3688">
        <f t="shared" ca="1" si="345"/>
        <v>0.1046055757312328</v>
      </c>
      <c r="D3688">
        <f t="shared" ca="1" si="345"/>
        <v>4.2156938801119157</v>
      </c>
      <c r="E3688">
        <f t="shared" ca="1" si="346"/>
        <v>4.3202994558431485</v>
      </c>
      <c r="F3688">
        <f t="shared" ca="1" si="347"/>
        <v>-4.111088304380683</v>
      </c>
      <c r="H3688">
        <v>1</v>
      </c>
      <c r="I3688">
        <v>1</v>
      </c>
      <c r="J3688">
        <f t="shared" ca="1" si="342"/>
        <v>3.4097451755111297</v>
      </c>
      <c r="K3688">
        <f t="shared" ca="1" si="342"/>
        <v>2.3608363928471761</v>
      </c>
      <c r="L3688">
        <f t="shared" ca="1" si="343"/>
        <v>-9.2791567140890874E-2</v>
      </c>
      <c r="M3688">
        <f t="shared" ca="1" si="344"/>
        <v>-0.75539842518119626</v>
      </c>
    </row>
    <row r="3689" spans="1:13">
      <c r="A3689">
        <v>1</v>
      </c>
      <c r="B3689">
        <v>1</v>
      </c>
      <c r="C3689">
        <f t="shared" ca="1" si="345"/>
        <v>4.2771573972425276</v>
      </c>
      <c r="D3689">
        <f t="shared" ca="1" si="345"/>
        <v>1.5895832186249583</v>
      </c>
      <c r="E3689">
        <f t="shared" ca="1" si="346"/>
        <v>5.866740615867486</v>
      </c>
      <c r="F3689">
        <f t="shared" ca="1" si="347"/>
        <v>2.6875741786175693</v>
      </c>
      <c r="H3689">
        <v>1</v>
      </c>
      <c r="I3689">
        <v>1</v>
      </c>
      <c r="J3689">
        <f t="shared" ca="1" si="342"/>
        <v>0.23438187717712564</v>
      </c>
      <c r="K3689">
        <f t="shared" ca="1" si="342"/>
        <v>2.4170299284796486</v>
      </c>
      <c r="L3689">
        <f t="shared" ca="1" si="343"/>
        <v>9.0410348637159799E-2</v>
      </c>
      <c r="M3689">
        <f t="shared" ca="1" si="344"/>
        <v>0.70302725630677332</v>
      </c>
    </row>
    <row r="3690" spans="1:13">
      <c r="A3690">
        <v>1</v>
      </c>
      <c r="B3690">
        <v>1</v>
      </c>
      <c r="C3690">
        <f t="shared" ca="1" si="345"/>
        <v>6.1447525867391288</v>
      </c>
      <c r="D3690">
        <f t="shared" ca="1" si="345"/>
        <v>5.1437067908953464</v>
      </c>
      <c r="E3690">
        <f t="shared" ca="1" si="346"/>
        <v>11.288459377634474</v>
      </c>
      <c r="F3690">
        <f t="shared" ca="1" si="347"/>
        <v>1.0010457958437824</v>
      </c>
      <c r="H3690">
        <v>1</v>
      </c>
      <c r="I3690">
        <v>1</v>
      </c>
      <c r="J3690">
        <f t="shared" ca="1" si="342"/>
        <v>2.6153535391371179</v>
      </c>
      <c r="K3690">
        <f t="shared" ca="1" si="342"/>
        <v>3.7730409047763711</v>
      </c>
      <c r="L3690">
        <f t="shared" ca="1" si="343"/>
        <v>0.12976840477823071</v>
      </c>
      <c r="M3690">
        <f t="shared" ca="1" si="344"/>
        <v>0.60730000648118188</v>
      </c>
    </row>
    <row r="3691" spans="1:13">
      <c r="A3691">
        <v>1</v>
      </c>
      <c r="B3691">
        <v>1</v>
      </c>
      <c r="C3691">
        <f t="shared" ca="1" si="345"/>
        <v>1.9670255635051759</v>
      </c>
      <c r="D3691">
        <f t="shared" ca="1" si="345"/>
        <v>5.4405206135209285</v>
      </c>
      <c r="E3691">
        <f t="shared" ca="1" si="346"/>
        <v>7.407546177026104</v>
      </c>
      <c r="F3691">
        <f t="shared" ca="1" si="347"/>
        <v>-3.4734950500157526</v>
      </c>
      <c r="H3691">
        <v>1</v>
      </c>
      <c r="I3691">
        <v>1</v>
      </c>
      <c r="J3691">
        <f t="shared" ca="1" si="342"/>
        <v>3.3748443376157735</v>
      </c>
      <c r="K3691">
        <f t="shared" ca="1" si="342"/>
        <v>5.0016243979398993</v>
      </c>
      <c r="L3691">
        <f t="shared" ca="1" si="343"/>
        <v>-1.4719568912427317</v>
      </c>
      <c r="M3691">
        <f t="shared" ca="1" si="344"/>
        <v>0.63543833738737443</v>
      </c>
    </row>
    <row r="3692" spans="1:13">
      <c r="A3692">
        <v>1</v>
      </c>
      <c r="B3692">
        <v>1</v>
      </c>
      <c r="C3692">
        <f t="shared" ca="1" si="345"/>
        <v>5.6306428903745305</v>
      </c>
      <c r="D3692">
        <f t="shared" ca="1" si="345"/>
        <v>2.0517764556933806</v>
      </c>
      <c r="E3692">
        <f t="shared" ca="1" si="346"/>
        <v>7.6824193460679115</v>
      </c>
      <c r="F3692">
        <f t="shared" ca="1" si="347"/>
        <v>3.5788664346811498</v>
      </c>
      <c r="H3692">
        <v>1</v>
      </c>
      <c r="I3692">
        <v>1</v>
      </c>
      <c r="J3692">
        <f t="shared" ca="1" si="342"/>
        <v>4.4270642477659958</v>
      </c>
      <c r="K3692">
        <f t="shared" ca="1" si="342"/>
        <v>5.3002537076562746</v>
      </c>
      <c r="L3692">
        <f t="shared" ca="1" si="343"/>
        <v>-1.2360518583853022</v>
      </c>
      <c r="M3692">
        <f t="shared" ca="1" si="344"/>
        <v>-1.2575161014065075</v>
      </c>
    </row>
    <row r="3693" spans="1:13">
      <c r="A3693">
        <v>1</v>
      </c>
      <c r="B3693">
        <v>1</v>
      </c>
      <c r="C3693">
        <f t="shared" ca="1" si="345"/>
        <v>4.4632744242084987</v>
      </c>
      <c r="D3693">
        <f t="shared" ca="1" si="345"/>
        <v>5.9364491605772614</v>
      </c>
      <c r="E3693">
        <f t="shared" ca="1" si="346"/>
        <v>10.399723584785761</v>
      </c>
      <c r="F3693">
        <f t="shared" ca="1" si="347"/>
        <v>-1.4731747363687626</v>
      </c>
      <c r="H3693">
        <v>1</v>
      </c>
      <c r="I3693">
        <v>1</v>
      </c>
      <c r="J3693">
        <f t="shared" ca="1" si="342"/>
        <v>2.4139644504247157</v>
      </c>
      <c r="K3693">
        <f t="shared" ca="1" si="342"/>
        <v>0.66608003154124118</v>
      </c>
      <c r="L3693">
        <f t="shared" ca="1" si="343"/>
        <v>-1.7448604933310099</v>
      </c>
      <c r="M3693">
        <f t="shared" ca="1" si="344"/>
        <v>0.72660967841274637</v>
      </c>
    </row>
    <row r="3694" spans="1:13">
      <c r="A3694">
        <v>1</v>
      </c>
      <c r="B3694">
        <v>1</v>
      </c>
      <c r="C3694">
        <f t="shared" ca="1" si="345"/>
        <v>4.3723150616725484</v>
      </c>
      <c r="D3694">
        <f t="shared" ca="1" si="345"/>
        <v>4.6694373483998035</v>
      </c>
      <c r="E3694">
        <f t="shared" ca="1" si="346"/>
        <v>9.0417524100723519</v>
      </c>
      <c r="F3694">
        <f t="shared" ca="1" si="347"/>
        <v>-0.29712228672725516</v>
      </c>
      <c r="H3694">
        <v>1</v>
      </c>
      <c r="I3694">
        <v>1</v>
      </c>
      <c r="J3694">
        <f t="shared" ca="1" si="342"/>
        <v>3.5440888828849024</v>
      </c>
      <c r="K3694">
        <f t="shared" ca="1" si="342"/>
        <v>2.9293251125419077</v>
      </c>
      <c r="L3694">
        <f t="shared" ca="1" si="343"/>
        <v>6.1874971729150463E-2</v>
      </c>
      <c r="M3694">
        <f t="shared" ca="1" si="344"/>
        <v>-0.20263284322986277</v>
      </c>
    </row>
    <row r="3695" spans="1:13">
      <c r="A3695">
        <v>1</v>
      </c>
      <c r="B3695">
        <v>1</v>
      </c>
      <c r="C3695">
        <f t="shared" ca="1" si="345"/>
        <v>3.2980899678038793</v>
      </c>
      <c r="D3695">
        <f t="shared" ca="1" si="345"/>
        <v>1.1204190283711475</v>
      </c>
      <c r="E3695">
        <f t="shared" ca="1" si="346"/>
        <v>4.418508996175027</v>
      </c>
      <c r="F3695">
        <f t="shared" ca="1" si="347"/>
        <v>2.1776709394327316</v>
      </c>
      <c r="H3695">
        <v>1</v>
      </c>
      <c r="I3695">
        <v>1</v>
      </c>
      <c r="J3695">
        <f t="shared" ca="1" si="342"/>
        <v>4.7446338401992376</v>
      </c>
      <c r="K3695">
        <f t="shared" ca="1" si="342"/>
        <v>6.1456594239664994</v>
      </c>
      <c r="L3695">
        <f t="shared" ca="1" si="343"/>
        <v>-7.2847367924762679E-2</v>
      </c>
      <c r="M3695">
        <f t="shared" ca="1" si="344"/>
        <v>-1.9939432497620713</v>
      </c>
    </row>
    <row r="3696" spans="1:13">
      <c r="A3696">
        <v>1</v>
      </c>
      <c r="B3696">
        <v>1</v>
      </c>
      <c r="C3696">
        <f t="shared" ca="1" si="345"/>
        <v>2.2657509031185765</v>
      </c>
      <c r="D3696">
        <f t="shared" ca="1" si="345"/>
        <v>5.920505955004332</v>
      </c>
      <c r="E3696">
        <f t="shared" ca="1" si="346"/>
        <v>8.186256858122908</v>
      </c>
      <c r="F3696">
        <f t="shared" ca="1" si="347"/>
        <v>-3.6547550518857554</v>
      </c>
      <c r="H3696">
        <v>1</v>
      </c>
      <c r="I3696">
        <v>1</v>
      </c>
      <c r="J3696">
        <f t="shared" ca="1" si="342"/>
        <v>3.2411109356516152</v>
      </c>
      <c r="K3696">
        <f t="shared" ca="1" si="342"/>
        <v>5.1528296692847881</v>
      </c>
      <c r="L3696">
        <f t="shared" ca="1" si="343"/>
        <v>-1.5091529416355884</v>
      </c>
      <c r="M3696">
        <f t="shared" ca="1" si="344"/>
        <v>0.75837568141996292</v>
      </c>
    </row>
    <row r="3697" spans="1:13">
      <c r="A3697">
        <v>1</v>
      </c>
      <c r="B3697">
        <v>1</v>
      </c>
      <c r="C3697">
        <f t="shared" ca="1" si="345"/>
        <v>1.8830907619139563</v>
      </c>
      <c r="D3697">
        <f t="shared" ca="1" si="345"/>
        <v>4.9295031941277969</v>
      </c>
      <c r="E3697">
        <f t="shared" ca="1" si="346"/>
        <v>6.812593956041753</v>
      </c>
      <c r="F3697">
        <f t="shared" ca="1" si="347"/>
        <v>-3.0464124322138408</v>
      </c>
      <c r="H3697">
        <v>1</v>
      </c>
      <c r="I3697">
        <v>1</v>
      </c>
      <c r="J3697">
        <f t="shared" ca="1" si="342"/>
        <v>0.39232488541738092</v>
      </c>
      <c r="K3697">
        <f t="shared" ca="1" si="342"/>
        <v>0.59939608596072125</v>
      </c>
      <c r="L3697">
        <f t="shared" ca="1" si="343"/>
        <v>1.4712729385155883</v>
      </c>
      <c r="M3697">
        <f t="shared" ca="1" si="344"/>
        <v>1.2193067129288631</v>
      </c>
    </row>
    <row r="3698" spans="1:13">
      <c r="A3698">
        <v>1</v>
      </c>
      <c r="B3698">
        <v>1</v>
      </c>
      <c r="C3698">
        <f t="shared" ca="1" si="345"/>
        <v>1.284046520141741</v>
      </c>
      <c r="D3698">
        <f t="shared" ca="1" si="345"/>
        <v>5.0026599193314674</v>
      </c>
      <c r="E3698">
        <f t="shared" ca="1" si="346"/>
        <v>6.2867064394732086</v>
      </c>
      <c r="F3698">
        <f t="shared" ca="1" si="347"/>
        <v>-3.7186133991897261</v>
      </c>
      <c r="H3698">
        <v>1</v>
      </c>
      <c r="I3698">
        <v>1</v>
      </c>
      <c r="J3698">
        <f t="shared" ca="1" si="342"/>
        <v>1.8791925729218306</v>
      </c>
      <c r="K3698">
        <f t="shared" ca="1" si="342"/>
        <v>5.1958640763444714</v>
      </c>
      <c r="L3698">
        <f t="shared" ca="1" si="343"/>
        <v>0.39898383391028575</v>
      </c>
      <c r="M3698">
        <f t="shared" ca="1" si="344"/>
        <v>1.664490747142723</v>
      </c>
    </row>
    <row r="3699" spans="1:13">
      <c r="A3699">
        <v>1</v>
      </c>
      <c r="B3699">
        <v>1</v>
      </c>
      <c r="C3699">
        <f t="shared" ca="1" si="345"/>
        <v>6.1175070321599323</v>
      </c>
      <c r="D3699">
        <f t="shared" ca="1" si="345"/>
        <v>5.3567152172508319</v>
      </c>
      <c r="E3699">
        <f t="shared" ca="1" si="346"/>
        <v>11.474222249410765</v>
      </c>
      <c r="F3699">
        <f t="shared" ca="1" si="347"/>
        <v>0.76079181490910042</v>
      </c>
      <c r="H3699">
        <v>1</v>
      </c>
      <c r="I3699">
        <v>1</v>
      </c>
      <c r="J3699">
        <f t="shared" ca="1" si="342"/>
        <v>3.6043163501560174</v>
      </c>
      <c r="K3699">
        <f t="shared" ca="1" si="342"/>
        <v>4.6072492626327328</v>
      </c>
      <c r="L3699">
        <f t="shared" ca="1" si="343"/>
        <v>-1.244852056176543</v>
      </c>
      <c r="M3699">
        <f t="shared" ca="1" si="344"/>
        <v>0.49035816103304181</v>
      </c>
    </row>
    <row r="3700" spans="1:13">
      <c r="A3700">
        <v>1</v>
      </c>
      <c r="B3700">
        <v>1</v>
      </c>
      <c r="C3700">
        <f t="shared" ca="1" si="345"/>
        <v>5.8369327225566421</v>
      </c>
      <c r="D3700">
        <f t="shared" ca="1" si="345"/>
        <v>0.23805845400056974</v>
      </c>
      <c r="E3700">
        <f t="shared" ca="1" si="346"/>
        <v>6.0749911765572122</v>
      </c>
      <c r="F3700">
        <f t="shared" ca="1" si="347"/>
        <v>5.598874268556072</v>
      </c>
      <c r="H3700">
        <v>1</v>
      </c>
      <c r="I3700">
        <v>1</v>
      </c>
      <c r="J3700">
        <f t="shared" ca="1" si="342"/>
        <v>1.6964131100195938</v>
      </c>
      <c r="K3700">
        <f t="shared" ca="1" si="342"/>
        <v>1.9476233010156592</v>
      </c>
      <c r="L3700">
        <f t="shared" ca="1" si="343"/>
        <v>-1.0016950233971835</v>
      </c>
      <c r="M3700">
        <f t="shared" ca="1" si="344"/>
        <v>0.51055187738624264</v>
      </c>
    </row>
    <row r="3701" spans="1:13">
      <c r="A3701">
        <v>1</v>
      </c>
      <c r="B3701">
        <v>1</v>
      </c>
      <c r="C3701">
        <f t="shared" ca="1" si="345"/>
        <v>1.7241899582152962</v>
      </c>
      <c r="D3701">
        <f t="shared" ca="1" si="345"/>
        <v>3.2125962605827998</v>
      </c>
      <c r="E3701">
        <f t="shared" ca="1" si="346"/>
        <v>4.9367862187980958</v>
      </c>
      <c r="F3701">
        <f t="shared" ca="1" si="347"/>
        <v>-1.4884063023675036</v>
      </c>
      <c r="H3701">
        <v>1</v>
      </c>
      <c r="I3701">
        <v>1</v>
      </c>
      <c r="J3701">
        <f t="shared" ca="1" si="342"/>
        <v>4.3829080291483669</v>
      </c>
      <c r="K3701">
        <f t="shared" ca="1" si="342"/>
        <v>5.8746209173336092</v>
      </c>
      <c r="L3701">
        <f t="shared" ca="1" si="343"/>
        <v>-0.99639511292856286</v>
      </c>
      <c r="M3701">
        <f t="shared" ca="1" si="344"/>
        <v>-1.6859955602567553</v>
      </c>
    </row>
    <row r="3702" spans="1:13">
      <c r="A3702">
        <v>1</v>
      </c>
      <c r="B3702">
        <v>1</v>
      </c>
      <c r="C3702">
        <f t="shared" ca="1" si="345"/>
        <v>6.0703936332640218</v>
      </c>
      <c r="D3702">
        <f t="shared" ca="1" si="345"/>
        <v>2.5714146097544552</v>
      </c>
      <c r="E3702">
        <f t="shared" ca="1" si="346"/>
        <v>8.6418082430184775</v>
      </c>
      <c r="F3702">
        <f t="shared" ca="1" si="347"/>
        <v>3.4989790235095666</v>
      </c>
      <c r="H3702">
        <v>1</v>
      </c>
      <c r="I3702">
        <v>1</v>
      </c>
      <c r="J3702">
        <f t="shared" ca="1" si="342"/>
        <v>5.6442586202388521</v>
      </c>
      <c r="K3702">
        <f t="shared" ca="1" si="342"/>
        <v>5.7837630235147284</v>
      </c>
      <c r="L3702">
        <f t="shared" ca="1" si="343"/>
        <v>1.2218303881476285</v>
      </c>
      <c r="M3702">
        <f t="shared" ca="1" si="344"/>
        <v>-1.5042769948984258</v>
      </c>
    </row>
    <row r="3703" spans="1:13">
      <c r="A3703">
        <v>1</v>
      </c>
      <c r="B3703">
        <v>1</v>
      </c>
      <c r="C3703">
        <f t="shared" ca="1" si="345"/>
        <v>4.227144047469733</v>
      </c>
      <c r="D3703">
        <f t="shared" ca="1" si="345"/>
        <v>3.0979706164071565</v>
      </c>
      <c r="E3703">
        <f t="shared" ca="1" si="346"/>
        <v>7.3251146638768896</v>
      </c>
      <c r="F3703">
        <f t="shared" ca="1" si="347"/>
        <v>1.1291734310625765</v>
      </c>
      <c r="H3703">
        <v>1</v>
      </c>
      <c r="I3703">
        <v>1</v>
      </c>
      <c r="J3703">
        <f t="shared" ca="1" si="342"/>
        <v>5.5254618778484605</v>
      </c>
      <c r="K3703">
        <f t="shared" ca="1" si="342"/>
        <v>0.76392327490805967</v>
      </c>
      <c r="L3703">
        <f t="shared" ca="1" si="343"/>
        <v>1.7263832904304093</v>
      </c>
      <c r="M3703">
        <f t="shared" ca="1" si="344"/>
        <v>-0.68106971501418423</v>
      </c>
    </row>
    <row r="3704" spans="1:13">
      <c r="A3704">
        <v>1</v>
      </c>
      <c r="B3704">
        <v>1</v>
      </c>
      <c r="C3704">
        <f t="shared" ca="1" si="345"/>
        <v>5.27729239199481</v>
      </c>
      <c r="D3704">
        <f t="shared" ca="1" si="345"/>
        <v>1.0595689734926994</v>
      </c>
      <c r="E3704">
        <f t="shared" ca="1" si="346"/>
        <v>6.3368613654875094</v>
      </c>
      <c r="F3704">
        <f t="shared" ca="1" si="347"/>
        <v>4.2177234185021106</v>
      </c>
      <c r="H3704">
        <v>1</v>
      </c>
      <c r="I3704">
        <v>1</v>
      </c>
      <c r="J3704">
        <f t="shared" ca="1" si="342"/>
        <v>0.65404558204284724</v>
      </c>
      <c r="K3704">
        <f t="shared" ca="1" si="342"/>
        <v>3.7223000448990664</v>
      </c>
      <c r="L3704">
        <f t="shared" ca="1" si="343"/>
        <v>0.46387461483866427</v>
      </c>
      <c r="M3704">
        <f t="shared" ca="1" si="344"/>
        <v>-0.33566470639839197</v>
      </c>
    </row>
    <row r="3705" spans="1:13">
      <c r="A3705">
        <v>1</v>
      </c>
      <c r="B3705">
        <v>1</v>
      </c>
      <c r="C3705">
        <f t="shared" ca="1" si="345"/>
        <v>5.8687383067831753</v>
      </c>
      <c r="D3705">
        <f t="shared" ca="1" si="345"/>
        <v>3.3444204411655694</v>
      </c>
      <c r="E3705">
        <f t="shared" ca="1" si="346"/>
        <v>9.2131587479487447</v>
      </c>
      <c r="F3705">
        <f t="shared" ca="1" si="347"/>
        <v>2.524317865617606</v>
      </c>
      <c r="H3705">
        <v>1</v>
      </c>
      <c r="I3705">
        <v>1</v>
      </c>
      <c r="J3705">
        <f t="shared" ca="1" si="342"/>
        <v>0.20987158071583628</v>
      </c>
      <c r="K3705">
        <f t="shared" ca="1" si="342"/>
        <v>0.99593986373055798</v>
      </c>
      <c r="L3705">
        <f t="shared" ca="1" si="343"/>
        <v>1.3349928496092309</v>
      </c>
      <c r="M3705">
        <f t="shared" ca="1" si="344"/>
        <v>1.1424634573905417</v>
      </c>
    </row>
    <row r="3706" spans="1:13">
      <c r="A3706">
        <v>1</v>
      </c>
      <c r="B3706">
        <v>1</v>
      </c>
      <c r="C3706">
        <f t="shared" ca="1" si="345"/>
        <v>6.1218969595512096</v>
      </c>
      <c r="D3706">
        <f t="shared" ca="1" si="345"/>
        <v>3.8337400382237523</v>
      </c>
      <c r="E3706">
        <f t="shared" ca="1" si="346"/>
        <v>9.9556369977749615</v>
      </c>
      <c r="F3706">
        <f t="shared" ca="1" si="347"/>
        <v>2.2881569213274573</v>
      </c>
      <c r="H3706">
        <v>1</v>
      </c>
      <c r="I3706">
        <v>1</v>
      </c>
      <c r="J3706">
        <f t="shared" ca="1" si="342"/>
        <v>6.0514512720890874</v>
      </c>
      <c r="K3706">
        <f t="shared" ca="1" si="342"/>
        <v>4.5096314288346102</v>
      </c>
      <c r="L3706">
        <f t="shared" ca="1" si="343"/>
        <v>0.55232032825252331</v>
      </c>
      <c r="M3706">
        <f t="shared" ca="1" si="344"/>
        <v>-1.1367497273964671</v>
      </c>
    </row>
    <row r="3707" spans="1:13">
      <c r="A3707">
        <v>1</v>
      </c>
      <c r="B3707">
        <v>1</v>
      </c>
      <c r="C3707">
        <f t="shared" ca="1" si="345"/>
        <v>4.2501630071577967</v>
      </c>
      <c r="D3707">
        <f t="shared" ca="1" si="345"/>
        <v>2.0134009180663868</v>
      </c>
      <c r="E3707">
        <f t="shared" ca="1" si="346"/>
        <v>6.263563925224183</v>
      </c>
      <c r="F3707">
        <f t="shared" ca="1" si="347"/>
        <v>2.2367620890914099</v>
      </c>
      <c r="H3707">
        <v>1</v>
      </c>
      <c r="I3707">
        <v>1</v>
      </c>
      <c r="J3707">
        <f t="shared" ca="1" si="342"/>
        <v>1.3350116571315036</v>
      </c>
      <c r="K3707">
        <f t="shared" ca="1" si="342"/>
        <v>4.9019562025265939</v>
      </c>
      <c r="L3707">
        <f t="shared" ca="1" si="343"/>
        <v>1.2325381801256039</v>
      </c>
      <c r="M3707">
        <f t="shared" ca="1" si="344"/>
        <v>0.92613034166931696</v>
      </c>
    </row>
    <row r="3708" spans="1:13">
      <c r="A3708">
        <v>1</v>
      </c>
      <c r="B3708">
        <v>1</v>
      </c>
      <c r="C3708">
        <f t="shared" ca="1" si="345"/>
        <v>1.0872549593992449</v>
      </c>
      <c r="D3708">
        <f t="shared" ca="1" si="345"/>
        <v>4.2022304715108589</v>
      </c>
      <c r="E3708">
        <f t="shared" ca="1" si="346"/>
        <v>5.289485430910104</v>
      </c>
      <c r="F3708">
        <f t="shared" ca="1" si="347"/>
        <v>-3.1149755121116138</v>
      </c>
      <c r="H3708">
        <v>1</v>
      </c>
      <c r="I3708">
        <v>1</v>
      </c>
      <c r="J3708">
        <f t="shared" ca="1" si="342"/>
        <v>4.867757963916242</v>
      </c>
      <c r="K3708">
        <f t="shared" ca="1" si="342"/>
        <v>3.4450201661637903</v>
      </c>
      <c r="L3708">
        <f t="shared" ca="1" si="343"/>
        <v>-0.28812473428609087</v>
      </c>
      <c r="M3708">
        <f t="shared" ca="1" si="344"/>
        <v>-9.1368358061596489E-2</v>
      </c>
    </row>
    <row r="3709" spans="1:13">
      <c r="A3709">
        <v>1</v>
      </c>
      <c r="B3709">
        <v>1</v>
      </c>
      <c r="C3709">
        <f t="shared" ca="1" si="345"/>
        <v>2.6070638476503425</v>
      </c>
      <c r="D3709">
        <f t="shared" ca="1" si="345"/>
        <v>4.3332274169793168</v>
      </c>
      <c r="E3709">
        <f t="shared" ca="1" si="346"/>
        <v>6.9402912646296588</v>
      </c>
      <c r="F3709">
        <f t="shared" ca="1" si="347"/>
        <v>-1.7261635693289743</v>
      </c>
      <c r="H3709">
        <v>1</v>
      </c>
      <c r="I3709">
        <v>1</v>
      </c>
      <c r="J3709">
        <f t="shared" ca="1" si="342"/>
        <v>4.9793940417716547</v>
      </c>
      <c r="K3709">
        <f t="shared" ca="1" si="342"/>
        <v>3.439498976042858</v>
      </c>
      <c r="L3709">
        <f t="shared" ca="1" si="343"/>
        <v>-0.27149715962215037</v>
      </c>
      <c r="M3709">
        <f t="shared" ca="1" si="344"/>
        <v>-0.11992937350592858</v>
      </c>
    </row>
    <row r="3710" spans="1:13">
      <c r="A3710">
        <v>1</v>
      </c>
      <c r="B3710">
        <v>1</v>
      </c>
      <c r="C3710">
        <f t="shared" ca="1" si="345"/>
        <v>4.0486778628088373</v>
      </c>
      <c r="D3710">
        <f t="shared" ca="1" si="345"/>
        <v>4.7881369185903138</v>
      </c>
      <c r="E3710">
        <f t="shared" ca="1" si="346"/>
        <v>8.836814781399152</v>
      </c>
      <c r="F3710">
        <f t="shared" ca="1" si="347"/>
        <v>-0.73945905578147642</v>
      </c>
      <c r="H3710">
        <v>1</v>
      </c>
      <c r="I3710">
        <v>1</v>
      </c>
      <c r="J3710">
        <f t="shared" ca="1" si="342"/>
        <v>2.7365881735103486</v>
      </c>
      <c r="K3710">
        <f t="shared" ca="1" si="342"/>
        <v>5.8458034993516836</v>
      </c>
      <c r="L3710">
        <f t="shared" ca="1" si="343"/>
        <v>-1.5847846261872163</v>
      </c>
      <c r="M3710">
        <f t="shared" ca="1" si="344"/>
        <v>1.1402566348120193</v>
      </c>
    </row>
    <row r="3711" spans="1:13">
      <c r="A3711">
        <v>1</v>
      </c>
      <c r="B3711">
        <v>1</v>
      </c>
      <c r="C3711">
        <f t="shared" ca="1" si="345"/>
        <v>6.1764852031173385</v>
      </c>
      <c r="D3711">
        <f t="shared" ca="1" si="345"/>
        <v>1.1394914905211257</v>
      </c>
      <c r="E3711">
        <f t="shared" ca="1" si="346"/>
        <v>7.315976693638464</v>
      </c>
      <c r="F3711">
        <f t="shared" ca="1" si="347"/>
        <v>5.036993712596213</v>
      </c>
      <c r="H3711">
        <v>1</v>
      </c>
      <c r="I3711">
        <v>1</v>
      </c>
      <c r="J3711">
        <f t="shared" ca="1" si="342"/>
        <v>4.2363859077624699</v>
      </c>
      <c r="K3711">
        <f t="shared" ca="1" si="342"/>
        <v>5.2066221245547597</v>
      </c>
      <c r="L3711">
        <f t="shared" ca="1" si="343"/>
        <v>-1.4580640789825607</v>
      </c>
      <c r="M3711">
        <f t="shared" ca="1" si="344"/>
        <v>-0.90706259245627319</v>
      </c>
    </row>
    <row r="3712" spans="1:13">
      <c r="A3712">
        <v>1</v>
      </c>
      <c r="B3712">
        <v>1</v>
      </c>
      <c r="C3712">
        <f t="shared" ca="1" si="345"/>
        <v>5.5352302050837414</v>
      </c>
      <c r="D3712">
        <f t="shared" ca="1" si="345"/>
        <v>2.7734003021516096</v>
      </c>
      <c r="E3712">
        <f t="shared" ca="1" si="346"/>
        <v>8.3086305072353515</v>
      </c>
      <c r="F3712">
        <f t="shared" ca="1" si="347"/>
        <v>2.7618299029321318</v>
      </c>
      <c r="H3712">
        <v>1</v>
      </c>
      <c r="I3712">
        <v>1</v>
      </c>
      <c r="J3712">
        <f t="shared" ca="1" si="342"/>
        <v>5.3141232709648527</v>
      </c>
      <c r="K3712">
        <f t="shared" ca="1" si="342"/>
        <v>1.668415578158249</v>
      </c>
      <c r="L3712">
        <f t="shared" ca="1" si="343"/>
        <v>1.3313314824572111</v>
      </c>
      <c r="M3712">
        <f t="shared" ca="1" si="344"/>
        <v>-0.18063200580445937</v>
      </c>
    </row>
    <row r="3713" spans="1:13">
      <c r="A3713">
        <v>1</v>
      </c>
      <c r="B3713">
        <v>1</v>
      </c>
      <c r="C3713">
        <f t="shared" ca="1" si="345"/>
        <v>1.3114263358962077</v>
      </c>
      <c r="D3713">
        <f t="shared" ca="1" si="345"/>
        <v>1.5550426662882193</v>
      </c>
      <c r="E3713">
        <f t="shared" ca="1" si="346"/>
        <v>2.8664690021844272</v>
      </c>
      <c r="F3713">
        <f t="shared" ca="1" si="347"/>
        <v>-0.24361633039201158</v>
      </c>
      <c r="H3713">
        <v>1</v>
      </c>
      <c r="I3713">
        <v>1</v>
      </c>
      <c r="J3713">
        <f t="shared" ca="1" si="342"/>
        <v>3.6974554998570759</v>
      </c>
      <c r="K3713">
        <f t="shared" ca="1" si="342"/>
        <v>6.1296520455905403</v>
      </c>
      <c r="L3713">
        <f t="shared" ca="1" si="343"/>
        <v>-1.7695967654277216</v>
      </c>
      <c r="M3713">
        <f t="shared" ca="1" si="344"/>
        <v>-0.9192394106470565</v>
      </c>
    </row>
    <row r="3714" spans="1:13">
      <c r="A3714">
        <v>1</v>
      </c>
      <c r="B3714">
        <v>1</v>
      </c>
      <c r="C3714">
        <f t="shared" ca="1" si="345"/>
        <v>0.62568712274538496</v>
      </c>
      <c r="D3714">
        <f t="shared" ca="1" si="345"/>
        <v>0.66039049211083256</v>
      </c>
      <c r="E3714">
        <f t="shared" ca="1" si="346"/>
        <v>1.2860776148562176</v>
      </c>
      <c r="F3714">
        <f t="shared" ca="1" si="347"/>
        <v>-3.4703369365447601E-2</v>
      </c>
      <c r="H3714">
        <v>1</v>
      </c>
      <c r="I3714">
        <v>1</v>
      </c>
      <c r="J3714">
        <f t="shared" ref="J3714:K3777" ca="1" si="348">ABS(RAND()*PI()*2)</f>
        <v>2.173823309761898</v>
      </c>
      <c r="K3714">
        <f t="shared" ca="1" si="348"/>
        <v>0.59507147098252167</v>
      </c>
      <c r="L3714">
        <f t="shared" ref="L3714:L3777" ca="1" si="349">H3714*COS(J3714)+I3714*COS(J3714+K3714)</f>
        <v>-1.4984865209829752</v>
      </c>
      <c r="M3714">
        <f t="shared" ref="M3714:M3777" ca="1" si="350">H3714*SIN(J3714)+I3714*SIN(J3714+K3714)</f>
        <v>1.1877520867834876</v>
      </c>
    </row>
    <row r="3715" spans="1:13">
      <c r="A3715">
        <v>1</v>
      </c>
      <c r="B3715">
        <v>1</v>
      </c>
      <c r="C3715">
        <f t="shared" ref="C3715:D3778" ca="1" si="351">ABS(RAND()*PI()*2)</f>
        <v>4.6810686277418423</v>
      </c>
      <c r="D3715">
        <f t="shared" ca="1" si="351"/>
        <v>4.1122916714834492</v>
      </c>
      <c r="E3715">
        <f t="shared" ref="E3715:E3778" ca="1" si="352">C3715+D3715</f>
        <v>8.7933602992252915</v>
      </c>
      <c r="F3715">
        <f t="shared" ref="F3715:F3778" ca="1" si="353">C3715-D3715</f>
        <v>0.56877695625839308</v>
      </c>
      <c r="H3715">
        <v>1</v>
      </c>
      <c r="I3715">
        <v>1</v>
      </c>
      <c r="J3715">
        <f t="shared" ca="1" si="348"/>
        <v>3.8756553816727672</v>
      </c>
      <c r="K3715">
        <f t="shared" ca="1" si="348"/>
        <v>1.5798149414938671</v>
      </c>
      <c r="L3715">
        <f t="shared" ca="1" si="349"/>
        <v>-6.5898768256717366E-2</v>
      </c>
      <c r="M3715">
        <f t="shared" ca="1" si="350"/>
        <v>-1.4062789081310374</v>
      </c>
    </row>
    <row r="3716" spans="1:13">
      <c r="A3716">
        <v>1</v>
      </c>
      <c r="B3716">
        <v>1</v>
      </c>
      <c r="C3716">
        <f t="shared" ca="1" si="351"/>
        <v>1.9388253153640138</v>
      </c>
      <c r="D3716">
        <f t="shared" ca="1" si="351"/>
        <v>2.9157077797586153</v>
      </c>
      <c r="E3716">
        <f t="shared" ca="1" si="352"/>
        <v>4.8545330951226289</v>
      </c>
      <c r="F3716">
        <f t="shared" ca="1" si="353"/>
        <v>-0.97688246439460147</v>
      </c>
      <c r="H3716">
        <v>1</v>
      </c>
      <c r="I3716">
        <v>1</v>
      </c>
      <c r="J3716">
        <f t="shared" ca="1" si="348"/>
        <v>1.2152831636975401</v>
      </c>
      <c r="K3716">
        <f t="shared" ca="1" si="348"/>
        <v>3.782961636046311</v>
      </c>
      <c r="L3716">
        <f t="shared" ca="1" si="349"/>
        <v>0.63005013027651358</v>
      </c>
      <c r="M3716">
        <f t="shared" ca="1" si="350"/>
        <v>-2.1952686435523283E-2</v>
      </c>
    </row>
    <row r="3717" spans="1:13">
      <c r="A3717">
        <v>1</v>
      </c>
      <c r="B3717">
        <v>1</v>
      </c>
      <c r="C3717">
        <f t="shared" ca="1" si="351"/>
        <v>3.6459093220707346</v>
      </c>
      <c r="D3717">
        <f t="shared" ca="1" si="351"/>
        <v>0.66036887374987097</v>
      </c>
      <c r="E3717">
        <f t="shared" ca="1" si="352"/>
        <v>4.3062781958206058</v>
      </c>
      <c r="F3717">
        <f t="shared" ca="1" si="353"/>
        <v>2.9855404483208634</v>
      </c>
      <c r="H3717">
        <v>1</v>
      </c>
      <c r="I3717">
        <v>1</v>
      </c>
      <c r="J3717">
        <f t="shared" ca="1" si="348"/>
        <v>2.3239073552157912</v>
      </c>
      <c r="K3717">
        <f t="shared" ca="1" si="348"/>
        <v>6.0341363692402625</v>
      </c>
      <c r="L3717">
        <f t="shared" ca="1" si="349"/>
        <v>-1.1668981557788061</v>
      </c>
      <c r="M3717">
        <f t="shared" ca="1" si="350"/>
        <v>1.6051925909464297</v>
      </c>
    </row>
    <row r="3718" spans="1:13">
      <c r="A3718">
        <v>1</v>
      </c>
      <c r="B3718">
        <v>1</v>
      </c>
      <c r="C3718">
        <f t="shared" ca="1" si="351"/>
        <v>3.4878842770610712</v>
      </c>
      <c r="D3718">
        <f t="shared" ca="1" si="351"/>
        <v>6.1170665236379937</v>
      </c>
      <c r="E3718">
        <f t="shared" ca="1" si="352"/>
        <v>9.6049508006990649</v>
      </c>
      <c r="F3718">
        <f t="shared" ca="1" si="353"/>
        <v>-2.6291822465769226</v>
      </c>
      <c r="H3718">
        <v>1</v>
      </c>
      <c r="I3718">
        <v>1</v>
      </c>
      <c r="J3718">
        <f t="shared" ca="1" si="348"/>
        <v>2.8221226167105127</v>
      </c>
      <c r="K3718">
        <f t="shared" ca="1" si="348"/>
        <v>6.1116729041301578</v>
      </c>
      <c r="L3718">
        <f t="shared" ca="1" si="349"/>
        <v>-1.8312720646610889</v>
      </c>
      <c r="M3718">
        <f t="shared" ca="1" si="350"/>
        <v>0.78555595664164102</v>
      </c>
    </row>
    <row r="3719" spans="1:13">
      <c r="A3719">
        <v>1</v>
      </c>
      <c r="B3719">
        <v>1</v>
      </c>
      <c r="C3719">
        <f t="shared" ca="1" si="351"/>
        <v>1.9317795279710419</v>
      </c>
      <c r="D3719">
        <f t="shared" ca="1" si="351"/>
        <v>4.9636840969284588</v>
      </c>
      <c r="E3719">
        <f t="shared" ca="1" si="352"/>
        <v>6.8954636248995005</v>
      </c>
      <c r="F3719">
        <f t="shared" ca="1" si="353"/>
        <v>-3.0319045689574171</v>
      </c>
      <c r="H3719">
        <v>1</v>
      </c>
      <c r="I3719">
        <v>1</v>
      </c>
      <c r="J3719">
        <f t="shared" ca="1" si="348"/>
        <v>0.46962144413436491</v>
      </c>
      <c r="K3719">
        <f t="shared" ca="1" si="348"/>
        <v>0.83218532248287247</v>
      </c>
      <c r="L3719">
        <f t="shared" ca="1" si="349"/>
        <v>1.1574971352645087</v>
      </c>
      <c r="M3719">
        <f t="shared" ca="1" si="350"/>
        <v>1.4165886649176929</v>
      </c>
    </row>
    <row r="3720" spans="1:13">
      <c r="A3720">
        <v>1</v>
      </c>
      <c r="B3720">
        <v>1</v>
      </c>
      <c r="C3720">
        <f t="shared" ca="1" si="351"/>
        <v>3.3201183731451196</v>
      </c>
      <c r="D3720">
        <f t="shared" ca="1" si="351"/>
        <v>6.208382707107214</v>
      </c>
      <c r="E3720">
        <f t="shared" ca="1" si="352"/>
        <v>9.5285010802523331</v>
      </c>
      <c r="F3720">
        <f t="shared" ca="1" si="353"/>
        <v>-2.8882643339620944</v>
      </c>
      <c r="H3720">
        <v>1</v>
      </c>
      <c r="I3720">
        <v>1</v>
      </c>
      <c r="J3720">
        <f t="shared" ca="1" si="348"/>
        <v>1.4691573388524775</v>
      </c>
      <c r="K3720">
        <f t="shared" ca="1" si="348"/>
        <v>5.2672045295313321</v>
      </c>
      <c r="L3720">
        <f t="shared" ca="1" si="349"/>
        <v>1.0005249486960437</v>
      </c>
      <c r="M3720">
        <f t="shared" ca="1" si="350"/>
        <v>1.4326628632705183</v>
      </c>
    </row>
    <row r="3721" spans="1:13">
      <c r="A3721">
        <v>1</v>
      </c>
      <c r="B3721">
        <v>1</v>
      </c>
      <c r="C3721">
        <f t="shared" ca="1" si="351"/>
        <v>3.2160771606441552</v>
      </c>
      <c r="D3721">
        <f t="shared" ca="1" si="351"/>
        <v>5.6240760618575836</v>
      </c>
      <c r="E3721">
        <f t="shared" ca="1" si="352"/>
        <v>8.8401532225017387</v>
      </c>
      <c r="F3721">
        <f t="shared" ca="1" si="353"/>
        <v>-2.4079989012134284</v>
      </c>
      <c r="H3721">
        <v>1</v>
      </c>
      <c r="I3721">
        <v>1</v>
      </c>
      <c r="J3721">
        <f t="shared" ca="1" si="348"/>
        <v>2.9988913156590877</v>
      </c>
      <c r="K3721">
        <f t="shared" ca="1" si="348"/>
        <v>0.82171047808644826</v>
      </c>
      <c r="L3721">
        <f t="shared" ca="1" si="349"/>
        <v>-1.7680308133446205</v>
      </c>
      <c r="M3721">
        <f t="shared" ca="1" si="350"/>
        <v>-0.48580473960344872</v>
      </c>
    </row>
    <row r="3722" spans="1:13">
      <c r="A3722">
        <v>1</v>
      </c>
      <c r="B3722">
        <v>1</v>
      </c>
      <c r="C3722">
        <f t="shared" ca="1" si="351"/>
        <v>6.2694717337267774</v>
      </c>
      <c r="D3722">
        <f t="shared" ca="1" si="351"/>
        <v>1.0013607446404051</v>
      </c>
      <c r="E3722">
        <f t="shared" ca="1" si="352"/>
        <v>7.2708324783671827</v>
      </c>
      <c r="F3722">
        <f t="shared" ca="1" si="353"/>
        <v>5.268110989086372</v>
      </c>
      <c r="H3722">
        <v>1</v>
      </c>
      <c r="I3722">
        <v>1</v>
      </c>
      <c r="J3722">
        <f t="shared" ca="1" si="348"/>
        <v>1.8950426820839308</v>
      </c>
      <c r="K3722">
        <f t="shared" ca="1" si="348"/>
        <v>5.1855008070750204</v>
      </c>
      <c r="L3722">
        <f t="shared" ca="1" si="349"/>
        <v>0.38000489687748434</v>
      </c>
      <c r="M3722">
        <f t="shared" ca="1" si="350"/>
        <v>1.663404120061565</v>
      </c>
    </row>
    <row r="3723" spans="1:13">
      <c r="A3723">
        <v>1</v>
      </c>
      <c r="B3723">
        <v>1</v>
      </c>
      <c r="C3723">
        <f t="shared" ca="1" si="351"/>
        <v>3.5423740385193607</v>
      </c>
      <c r="D3723">
        <f t="shared" ca="1" si="351"/>
        <v>3.3092495879504386E-2</v>
      </c>
      <c r="E3723">
        <f t="shared" ca="1" si="352"/>
        <v>3.5754665343988652</v>
      </c>
      <c r="F3723">
        <f t="shared" ca="1" si="353"/>
        <v>3.5092815426398563</v>
      </c>
      <c r="H3723">
        <v>1</v>
      </c>
      <c r="I3723">
        <v>1</v>
      </c>
      <c r="J3723">
        <f t="shared" ca="1" si="348"/>
        <v>5.6318371195236283</v>
      </c>
      <c r="K3723">
        <f t="shared" ca="1" si="348"/>
        <v>4.0605264621799941</v>
      </c>
      <c r="L3723">
        <f t="shared" ca="1" si="349"/>
        <v>-0.16914490704955398</v>
      </c>
      <c r="M3723">
        <f t="shared" ca="1" si="350"/>
        <v>-0.87066287901945183</v>
      </c>
    </row>
    <row r="3724" spans="1:13">
      <c r="A3724">
        <v>1</v>
      </c>
      <c r="B3724">
        <v>1</v>
      </c>
      <c r="C3724">
        <f t="shared" ca="1" si="351"/>
        <v>2.5180282124385203</v>
      </c>
      <c r="D3724">
        <f t="shared" ca="1" si="351"/>
        <v>2.3218685258334215</v>
      </c>
      <c r="E3724">
        <f t="shared" ca="1" si="352"/>
        <v>4.8398967382719418</v>
      </c>
      <c r="F3724">
        <f t="shared" ca="1" si="353"/>
        <v>0.19615968660509875</v>
      </c>
      <c r="H3724">
        <v>1</v>
      </c>
      <c r="I3724">
        <v>1</v>
      </c>
      <c r="J3724">
        <f t="shared" ca="1" si="348"/>
        <v>5.232231070834616</v>
      </c>
      <c r="K3724">
        <f t="shared" ca="1" si="348"/>
        <v>1.4244090377918777</v>
      </c>
      <c r="L3724">
        <f t="shared" ca="1" si="349"/>
        <v>1.4278155693244929</v>
      </c>
      <c r="M3724">
        <f t="shared" ca="1" si="350"/>
        <v>-0.50306335761254006</v>
      </c>
    </row>
    <row r="3725" spans="1:13">
      <c r="A3725">
        <v>1</v>
      </c>
      <c r="B3725">
        <v>1</v>
      </c>
      <c r="C3725">
        <f t="shared" ca="1" si="351"/>
        <v>5.6894324055004084</v>
      </c>
      <c r="D3725">
        <f t="shared" ca="1" si="351"/>
        <v>0.62806729048330834</v>
      </c>
      <c r="E3725">
        <f t="shared" ca="1" si="352"/>
        <v>6.3174996959837166</v>
      </c>
      <c r="F3725">
        <f t="shared" ca="1" si="353"/>
        <v>5.0613651150171002</v>
      </c>
      <c r="H3725">
        <v>1</v>
      </c>
      <c r="I3725">
        <v>1</v>
      </c>
      <c r="J3725">
        <f t="shared" ca="1" si="348"/>
        <v>1.7435219764423711</v>
      </c>
      <c r="K3725">
        <f t="shared" ca="1" si="348"/>
        <v>0.37835570307651373</v>
      </c>
      <c r="L3725">
        <f t="shared" ca="1" si="349"/>
        <v>-0.69547687894169385</v>
      </c>
      <c r="M3725">
        <f t="shared" ca="1" si="350"/>
        <v>1.8370787891086222</v>
      </c>
    </row>
    <row r="3726" spans="1:13">
      <c r="A3726">
        <v>1</v>
      </c>
      <c r="B3726">
        <v>1</v>
      </c>
      <c r="C3726">
        <f t="shared" ca="1" si="351"/>
        <v>5.9860416416558211</v>
      </c>
      <c r="D3726">
        <f t="shared" ca="1" si="351"/>
        <v>4.8530970152465986</v>
      </c>
      <c r="E3726">
        <f t="shared" ca="1" si="352"/>
        <v>10.839138656902421</v>
      </c>
      <c r="F3726">
        <f t="shared" ca="1" si="353"/>
        <v>1.1329446264092224</v>
      </c>
      <c r="H3726">
        <v>1</v>
      </c>
      <c r="I3726">
        <v>1</v>
      </c>
      <c r="J3726">
        <f t="shared" ca="1" si="348"/>
        <v>5.2392309099721208</v>
      </c>
      <c r="K3726">
        <f t="shared" ca="1" si="348"/>
        <v>1.0369826412779326</v>
      </c>
      <c r="L3726">
        <f t="shared" ca="1" si="349"/>
        <v>1.502781716717805</v>
      </c>
      <c r="M3726">
        <f t="shared" ca="1" si="350"/>
        <v>-0.87137097464039981</v>
      </c>
    </row>
    <row r="3727" spans="1:13">
      <c r="A3727">
        <v>1</v>
      </c>
      <c r="B3727">
        <v>1</v>
      </c>
      <c r="C3727">
        <f t="shared" ca="1" si="351"/>
        <v>3.3000584257615611</v>
      </c>
      <c r="D3727">
        <f t="shared" ca="1" si="351"/>
        <v>3.3701362073122634</v>
      </c>
      <c r="E3727">
        <f t="shared" ca="1" si="352"/>
        <v>6.6701946330738249</v>
      </c>
      <c r="F3727">
        <f t="shared" ca="1" si="353"/>
        <v>-7.0077781550702323E-2</v>
      </c>
      <c r="H3727">
        <v>1</v>
      </c>
      <c r="I3727">
        <v>1</v>
      </c>
      <c r="J3727">
        <f t="shared" ca="1" si="348"/>
        <v>2.326336133013752</v>
      </c>
      <c r="K3727">
        <f t="shared" ca="1" si="348"/>
        <v>3.640242964142598</v>
      </c>
      <c r="L3727">
        <f t="shared" ca="1" si="349"/>
        <v>0.26461582801899475</v>
      </c>
      <c r="M3727">
        <f t="shared" ca="1" si="350"/>
        <v>0.41655826441431754</v>
      </c>
    </row>
    <row r="3728" spans="1:13">
      <c r="A3728">
        <v>1</v>
      </c>
      <c r="B3728">
        <v>1</v>
      </c>
      <c r="C3728">
        <f t="shared" ca="1" si="351"/>
        <v>5.1697636291726532</v>
      </c>
      <c r="D3728">
        <f t="shared" ca="1" si="351"/>
        <v>5.4429740388853931</v>
      </c>
      <c r="E3728">
        <f t="shared" ca="1" si="352"/>
        <v>10.612737668058045</v>
      </c>
      <c r="F3728">
        <f t="shared" ca="1" si="353"/>
        <v>-0.27321040971273991</v>
      </c>
      <c r="H3728">
        <v>1</v>
      </c>
      <c r="I3728">
        <v>1</v>
      </c>
      <c r="J3728">
        <f t="shared" ca="1" si="348"/>
        <v>4.7209505334050252</v>
      </c>
      <c r="K3728">
        <f t="shared" ca="1" si="348"/>
        <v>5.7609086306824118</v>
      </c>
      <c r="L3728">
        <f t="shared" ca="1" si="349"/>
        <v>-0.48285477566509499</v>
      </c>
      <c r="M3728">
        <f t="shared" ca="1" si="350"/>
        <v>-1.8708882003307423</v>
      </c>
    </row>
    <row r="3729" spans="1:13">
      <c r="A3729">
        <v>1</v>
      </c>
      <c r="B3729">
        <v>1</v>
      </c>
      <c r="C3729">
        <f t="shared" ca="1" si="351"/>
        <v>5.0865745994605458</v>
      </c>
      <c r="D3729">
        <f t="shared" ca="1" si="351"/>
        <v>3.9379221175166306</v>
      </c>
      <c r="E3729">
        <f t="shared" ca="1" si="352"/>
        <v>9.0244967169771755</v>
      </c>
      <c r="F3729">
        <f t="shared" ca="1" si="353"/>
        <v>1.1486524819439152</v>
      </c>
      <c r="H3729">
        <v>1</v>
      </c>
      <c r="I3729">
        <v>1</v>
      </c>
      <c r="J3729">
        <f t="shared" ca="1" si="348"/>
        <v>2.2828990636942281</v>
      </c>
      <c r="K3729">
        <f t="shared" ca="1" si="348"/>
        <v>1.3379083395090148</v>
      </c>
      <c r="L3729">
        <f t="shared" ca="1" si="349"/>
        <v>-1.5407842258538662</v>
      </c>
      <c r="M3729">
        <f t="shared" ca="1" si="350"/>
        <v>0.29590704539278451</v>
      </c>
    </row>
    <row r="3730" spans="1:13">
      <c r="A3730">
        <v>1</v>
      </c>
      <c r="B3730">
        <v>1</v>
      </c>
      <c r="C3730">
        <f t="shared" ca="1" si="351"/>
        <v>5.8232633668717471</v>
      </c>
      <c r="D3730">
        <f t="shared" ca="1" si="351"/>
        <v>2.2645423458702583</v>
      </c>
      <c r="E3730">
        <f t="shared" ca="1" si="352"/>
        <v>8.0878057127420053</v>
      </c>
      <c r="F3730">
        <f t="shared" ca="1" si="353"/>
        <v>3.5587210210014888</v>
      </c>
      <c r="H3730">
        <v>1</v>
      </c>
      <c r="I3730">
        <v>1</v>
      </c>
      <c r="J3730">
        <f t="shared" ca="1" si="348"/>
        <v>4.2890688849178069</v>
      </c>
      <c r="K3730">
        <f t="shared" ca="1" si="348"/>
        <v>1.5207196211742704</v>
      </c>
      <c r="L3730">
        <f t="shared" ca="1" si="349"/>
        <v>0.47923504039450643</v>
      </c>
      <c r="M3730">
        <f t="shared" ca="1" si="350"/>
        <v>-1.3676422535964456</v>
      </c>
    </row>
    <row r="3731" spans="1:13">
      <c r="A3731">
        <v>1</v>
      </c>
      <c r="B3731">
        <v>1</v>
      </c>
      <c r="C3731">
        <f t="shared" ca="1" si="351"/>
        <v>2.9217340799374587</v>
      </c>
      <c r="D3731">
        <f t="shared" ca="1" si="351"/>
        <v>5.6524406829117</v>
      </c>
      <c r="E3731">
        <f t="shared" ca="1" si="352"/>
        <v>8.5741747628491591</v>
      </c>
      <c r="F3731">
        <f t="shared" ca="1" si="353"/>
        <v>-2.7307066029742413</v>
      </c>
      <c r="H3731">
        <v>1</v>
      </c>
      <c r="I3731">
        <v>1</v>
      </c>
      <c r="J3731">
        <f t="shared" ca="1" si="348"/>
        <v>3.5182390389787304</v>
      </c>
      <c r="K3731">
        <f t="shared" ca="1" si="348"/>
        <v>0.69219831014649758</v>
      </c>
      <c r="L3731">
        <f t="shared" ca="1" si="349"/>
        <v>-1.411040677379148</v>
      </c>
      <c r="M3731">
        <f t="shared" ca="1" si="350"/>
        <v>-1.2444492354612779</v>
      </c>
    </row>
    <row r="3732" spans="1:13">
      <c r="A3732">
        <v>1</v>
      </c>
      <c r="B3732">
        <v>1</v>
      </c>
      <c r="C3732">
        <f t="shared" ca="1" si="351"/>
        <v>5.0092114964124717</v>
      </c>
      <c r="D3732">
        <f t="shared" ca="1" si="351"/>
        <v>3.7471151255783481</v>
      </c>
      <c r="E3732">
        <f t="shared" ca="1" si="352"/>
        <v>8.7563266219908193</v>
      </c>
      <c r="F3732">
        <f t="shared" ca="1" si="353"/>
        <v>1.2620963708341235</v>
      </c>
      <c r="H3732">
        <v>1</v>
      </c>
      <c r="I3732">
        <v>1</v>
      </c>
      <c r="J3732">
        <f t="shared" ca="1" si="348"/>
        <v>2.8609282640387992</v>
      </c>
      <c r="K3732">
        <f t="shared" ca="1" si="348"/>
        <v>4.8527327553166053</v>
      </c>
      <c r="L3732">
        <f t="shared" ca="1" si="349"/>
        <v>-0.82101103321646207</v>
      </c>
      <c r="M3732">
        <f t="shared" ca="1" si="350"/>
        <v>1.2671653084715846</v>
      </c>
    </row>
    <row r="3733" spans="1:13">
      <c r="A3733">
        <v>1</v>
      </c>
      <c r="B3733">
        <v>1</v>
      </c>
      <c r="C3733">
        <f t="shared" ca="1" si="351"/>
        <v>1.561742942141759</v>
      </c>
      <c r="D3733">
        <f t="shared" ca="1" si="351"/>
        <v>3.600163649440729</v>
      </c>
      <c r="E3733">
        <f t="shared" ca="1" si="352"/>
        <v>5.161906591582488</v>
      </c>
      <c r="F3733">
        <f t="shared" ca="1" si="353"/>
        <v>-2.03842070729897</v>
      </c>
      <c r="H3733">
        <v>1</v>
      </c>
      <c r="I3733">
        <v>1</v>
      </c>
      <c r="J3733">
        <f t="shared" ca="1" si="348"/>
        <v>3.1127035089394512</v>
      </c>
      <c r="K3733">
        <f t="shared" ca="1" si="348"/>
        <v>5.3100359412287803</v>
      </c>
      <c r="L3733">
        <f t="shared" ca="1" si="349"/>
        <v>-1.5381685745953588</v>
      </c>
      <c r="M3733">
        <f t="shared" ca="1" si="350"/>
        <v>0.87145577406836161</v>
      </c>
    </row>
    <row r="3734" spans="1:13">
      <c r="A3734">
        <v>1</v>
      </c>
      <c r="B3734">
        <v>1</v>
      </c>
      <c r="C3734">
        <f t="shared" ca="1" si="351"/>
        <v>4.0622167473745661</v>
      </c>
      <c r="D3734">
        <f t="shared" ca="1" si="351"/>
        <v>4.221803090773693</v>
      </c>
      <c r="E3734">
        <f t="shared" ca="1" si="352"/>
        <v>8.284019838148259</v>
      </c>
      <c r="F3734">
        <f t="shared" ca="1" si="353"/>
        <v>-0.15958634339912692</v>
      </c>
      <c r="H3734">
        <v>1</v>
      </c>
      <c r="I3734">
        <v>1</v>
      </c>
      <c r="J3734">
        <f t="shared" ca="1" si="348"/>
        <v>3.5686666913077763</v>
      </c>
      <c r="K3734">
        <f t="shared" ca="1" si="348"/>
        <v>5.8482352451515451</v>
      </c>
      <c r="L3734">
        <f t="shared" ca="1" si="349"/>
        <v>-1.9101505895185686</v>
      </c>
      <c r="M3734">
        <f t="shared" ca="1" si="350"/>
        <v>-0.40633347937449144</v>
      </c>
    </row>
    <row r="3735" spans="1:13">
      <c r="A3735">
        <v>1</v>
      </c>
      <c r="B3735">
        <v>1</v>
      </c>
      <c r="C3735">
        <f t="shared" ca="1" si="351"/>
        <v>1.5098231687316013</v>
      </c>
      <c r="D3735">
        <f t="shared" ca="1" si="351"/>
        <v>5.200283669102066</v>
      </c>
      <c r="E3735">
        <f t="shared" ca="1" si="352"/>
        <v>6.710106837833667</v>
      </c>
      <c r="F3735">
        <f t="shared" ca="1" si="353"/>
        <v>-3.6904605003704649</v>
      </c>
      <c r="H3735">
        <v>1</v>
      </c>
      <c r="I3735">
        <v>1</v>
      </c>
      <c r="J3735">
        <f t="shared" ca="1" si="348"/>
        <v>4.8270108447152813</v>
      </c>
      <c r="K3735">
        <f t="shared" ca="1" si="348"/>
        <v>3.6833942657710015</v>
      </c>
      <c r="L3735">
        <f t="shared" ca="1" si="349"/>
        <v>-0.49591646868418399</v>
      </c>
      <c r="M3735">
        <f t="shared" ca="1" si="350"/>
        <v>-0.20125810205884764</v>
      </c>
    </row>
    <row r="3736" spans="1:13">
      <c r="A3736">
        <v>1</v>
      </c>
      <c r="B3736">
        <v>1</v>
      </c>
      <c r="C3736">
        <f t="shared" ca="1" si="351"/>
        <v>0.65091744486734204</v>
      </c>
      <c r="D3736">
        <f t="shared" ca="1" si="351"/>
        <v>3.3533350176124155</v>
      </c>
      <c r="E3736">
        <f t="shared" ca="1" si="352"/>
        <v>4.0042524624797577</v>
      </c>
      <c r="F3736">
        <f t="shared" ca="1" si="353"/>
        <v>-2.7024175727450732</v>
      </c>
      <c r="H3736">
        <v>1</v>
      </c>
      <c r="I3736">
        <v>1</v>
      </c>
      <c r="J3736">
        <f t="shared" ca="1" si="348"/>
        <v>5.1745758396241381</v>
      </c>
      <c r="K3736">
        <f t="shared" ca="1" si="348"/>
        <v>2.2515880151333931</v>
      </c>
      <c r="L3736">
        <f t="shared" ca="1" si="349"/>
        <v>0.86079283199523782</v>
      </c>
      <c r="M3736">
        <f t="shared" ca="1" si="350"/>
        <v>1.4793785134570081E-2</v>
      </c>
    </row>
    <row r="3737" spans="1:13">
      <c r="A3737">
        <v>1</v>
      </c>
      <c r="B3737">
        <v>1</v>
      </c>
      <c r="C3737">
        <f t="shared" ca="1" si="351"/>
        <v>2.7230499446640661</v>
      </c>
      <c r="D3737">
        <f t="shared" ca="1" si="351"/>
        <v>2.1274259544325744</v>
      </c>
      <c r="E3737">
        <f t="shared" ca="1" si="352"/>
        <v>4.8504758990966401</v>
      </c>
      <c r="F3737">
        <f t="shared" ca="1" si="353"/>
        <v>0.59562399023149171</v>
      </c>
      <c r="H3737">
        <v>1</v>
      </c>
      <c r="I3737">
        <v>1</v>
      </c>
      <c r="J3737">
        <f t="shared" ca="1" si="348"/>
        <v>6.1301738989937338</v>
      </c>
      <c r="K3737">
        <f t="shared" ca="1" si="348"/>
        <v>1.4291422635419309</v>
      </c>
      <c r="L3737">
        <f t="shared" ca="1" si="349"/>
        <v>1.2787363322470986</v>
      </c>
      <c r="M3737">
        <f t="shared" ca="1" si="350"/>
        <v>0.80448430586943731</v>
      </c>
    </row>
    <row r="3738" spans="1:13">
      <c r="A3738">
        <v>1</v>
      </c>
      <c r="B3738">
        <v>1</v>
      </c>
      <c r="C3738">
        <f t="shared" ca="1" si="351"/>
        <v>4.1251654797795538</v>
      </c>
      <c r="D3738">
        <f t="shared" ca="1" si="351"/>
        <v>3.2268859830092529</v>
      </c>
      <c r="E3738">
        <f t="shared" ca="1" si="352"/>
        <v>7.3520514627888067</v>
      </c>
      <c r="F3738">
        <f t="shared" ca="1" si="353"/>
        <v>0.89827949677030094</v>
      </c>
      <c r="H3738">
        <v>1</v>
      </c>
      <c r="I3738">
        <v>1</v>
      </c>
      <c r="J3738">
        <f t="shared" ca="1" si="348"/>
        <v>6.2824643725140623</v>
      </c>
      <c r="K3738">
        <f t="shared" ca="1" si="348"/>
        <v>2.3425496056498138</v>
      </c>
      <c r="L3738">
        <f t="shared" ca="1" si="349"/>
        <v>0.30312374167027001</v>
      </c>
      <c r="M3738">
        <f t="shared" ca="1" si="350"/>
        <v>0.71647070141583036</v>
      </c>
    </row>
    <row r="3739" spans="1:13">
      <c r="A3739">
        <v>1</v>
      </c>
      <c r="B3739">
        <v>1</v>
      </c>
      <c r="C3739">
        <f t="shared" ca="1" si="351"/>
        <v>5.8711052379338238</v>
      </c>
      <c r="D3739">
        <f t="shared" ca="1" si="351"/>
        <v>0.13103182087310863</v>
      </c>
      <c r="E3739">
        <f t="shared" ca="1" si="352"/>
        <v>6.002137058806932</v>
      </c>
      <c r="F3739">
        <f t="shared" ca="1" si="353"/>
        <v>5.7400734170607155</v>
      </c>
      <c r="H3739">
        <v>1</v>
      </c>
      <c r="I3739">
        <v>1</v>
      </c>
      <c r="J3739">
        <f t="shared" ca="1" si="348"/>
        <v>5.1656865599736044</v>
      </c>
      <c r="K3739">
        <f t="shared" ca="1" si="348"/>
        <v>1.1972865892825231</v>
      </c>
      <c r="L3739">
        <f t="shared" ca="1" si="349"/>
        <v>1.4347510982077452</v>
      </c>
      <c r="M3739">
        <f t="shared" ca="1" si="350"/>
        <v>-0.81930466295239501</v>
      </c>
    </row>
    <row r="3740" spans="1:13">
      <c r="A3740">
        <v>1</v>
      </c>
      <c r="B3740">
        <v>1</v>
      </c>
      <c r="C3740">
        <f t="shared" ca="1" si="351"/>
        <v>3.6479164530039152</v>
      </c>
      <c r="D3740">
        <f t="shared" ca="1" si="351"/>
        <v>4.2754158245407217</v>
      </c>
      <c r="E3740">
        <f t="shared" ca="1" si="352"/>
        <v>7.9233322775446364</v>
      </c>
      <c r="F3740">
        <f t="shared" ca="1" si="353"/>
        <v>-0.62749937153680646</v>
      </c>
      <c r="H3740">
        <v>1</v>
      </c>
      <c r="I3740">
        <v>1</v>
      </c>
      <c r="J3740">
        <f t="shared" ca="1" si="348"/>
        <v>0.7327654269834678</v>
      </c>
      <c r="K3740">
        <f t="shared" ca="1" si="348"/>
        <v>3.0548273155096579</v>
      </c>
      <c r="L3740">
        <f t="shared" ca="1" si="349"/>
        <v>-5.5170739513858202E-2</v>
      </c>
      <c r="M3740">
        <f t="shared" ca="1" si="350"/>
        <v>6.6930499269033827E-2</v>
      </c>
    </row>
    <row r="3741" spans="1:13">
      <c r="A3741">
        <v>1</v>
      </c>
      <c r="B3741">
        <v>1</v>
      </c>
      <c r="C3741">
        <f t="shared" ca="1" si="351"/>
        <v>2.3127972050505941</v>
      </c>
      <c r="D3741">
        <f t="shared" ca="1" si="351"/>
        <v>0.59884506044766417</v>
      </c>
      <c r="E3741">
        <f t="shared" ca="1" si="352"/>
        <v>2.9116422654982581</v>
      </c>
      <c r="F3741">
        <f t="shared" ca="1" si="353"/>
        <v>1.71395214460293</v>
      </c>
      <c r="H3741">
        <v>1</v>
      </c>
      <c r="I3741">
        <v>1</v>
      </c>
      <c r="J3741">
        <f t="shared" ca="1" si="348"/>
        <v>0.74193440629180929</v>
      </c>
      <c r="K3741">
        <f t="shared" ca="1" si="348"/>
        <v>3.4055050227425236</v>
      </c>
      <c r="L3741">
        <f t="shared" ca="1" si="349"/>
        <v>0.20178962414128587</v>
      </c>
      <c r="M3741">
        <f t="shared" ca="1" si="350"/>
        <v>-0.16890046295783889</v>
      </c>
    </row>
    <row r="3742" spans="1:13">
      <c r="A3742">
        <v>1</v>
      </c>
      <c r="B3742">
        <v>1</v>
      </c>
      <c r="C3742">
        <f t="shared" ca="1" si="351"/>
        <v>3.517701764586266</v>
      </c>
      <c r="D3742">
        <f t="shared" ca="1" si="351"/>
        <v>1.4071176567847945</v>
      </c>
      <c r="E3742">
        <f t="shared" ca="1" si="352"/>
        <v>4.9248194213710601</v>
      </c>
      <c r="F3742">
        <f t="shared" ca="1" si="353"/>
        <v>2.1105841078014715</v>
      </c>
      <c r="H3742">
        <v>1</v>
      </c>
      <c r="I3742">
        <v>1</v>
      </c>
      <c r="J3742">
        <f t="shared" ca="1" si="348"/>
        <v>4.732422105979432</v>
      </c>
      <c r="K3742">
        <f t="shared" ca="1" si="348"/>
        <v>5.4959264701338375</v>
      </c>
      <c r="L3742">
        <f t="shared" ca="1" si="349"/>
        <v>-0.67410908521785073</v>
      </c>
      <c r="M3742">
        <f t="shared" ca="1" si="350"/>
        <v>-1.7196385280434388</v>
      </c>
    </row>
    <row r="3743" spans="1:13">
      <c r="A3743">
        <v>1</v>
      </c>
      <c r="B3743">
        <v>1</v>
      </c>
      <c r="C3743">
        <f t="shared" ca="1" si="351"/>
        <v>5.0256310408227183</v>
      </c>
      <c r="D3743">
        <f t="shared" ca="1" si="351"/>
        <v>4.5344024241463057</v>
      </c>
      <c r="E3743">
        <f t="shared" ca="1" si="352"/>
        <v>9.560033464969024</v>
      </c>
      <c r="F3743">
        <f t="shared" ca="1" si="353"/>
        <v>0.4912286166764126</v>
      </c>
      <c r="H3743">
        <v>1</v>
      </c>
      <c r="I3743">
        <v>1</v>
      </c>
      <c r="J3743">
        <f t="shared" ca="1" si="348"/>
        <v>0.18754421857796374</v>
      </c>
      <c r="K3743">
        <f t="shared" ca="1" si="348"/>
        <v>1.8731909083093532</v>
      </c>
      <c r="L3743">
        <f t="shared" ca="1" si="349"/>
        <v>0.51189318105159853</v>
      </c>
      <c r="M3743">
        <f t="shared" ca="1" si="350"/>
        <v>1.0688083993714197</v>
      </c>
    </row>
    <row r="3744" spans="1:13">
      <c r="A3744">
        <v>1</v>
      </c>
      <c r="B3744">
        <v>1</v>
      </c>
      <c r="C3744">
        <f t="shared" ca="1" si="351"/>
        <v>3.3747686325133839</v>
      </c>
      <c r="D3744">
        <f t="shared" ca="1" si="351"/>
        <v>0.51237327183325732</v>
      </c>
      <c r="E3744">
        <f t="shared" ca="1" si="352"/>
        <v>3.8871419043466413</v>
      </c>
      <c r="F3744">
        <f t="shared" ca="1" si="353"/>
        <v>2.8623953606801265</v>
      </c>
      <c r="H3744">
        <v>1</v>
      </c>
      <c r="I3744">
        <v>1</v>
      </c>
      <c r="J3744">
        <f t="shared" ca="1" si="348"/>
        <v>1.0537828730654439</v>
      </c>
      <c r="K3744">
        <f t="shared" ca="1" si="348"/>
        <v>4.3650420767829221</v>
      </c>
      <c r="L3744">
        <f t="shared" ca="1" si="349"/>
        <v>1.1434129555785875</v>
      </c>
      <c r="M3744">
        <f t="shared" ca="1" si="350"/>
        <v>0.10861905269178029</v>
      </c>
    </row>
    <row r="3745" spans="1:13">
      <c r="A3745">
        <v>1</v>
      </c>
      <c r="B3745">
        <v>1</v>
      </c>
      <c r="C3745">
        <f t="shared" ca="1" si="351"/>
        <v>3.8649558742181371</v>
      </c>
      <c r="D3745">
        <f t="shared" ca="1" si="351"/>
        <v>1.201698014771498</v>
      </c>
      <c r="E3745">
        <f t="shared" ca="1" si="352"/>
        <v>5.0666538889896353</v>
      </c>
      <c r="F3745">
        <f t="shared" ca="1" si="353"/>
        <v>2.663257859446639</v>
      </c>
      <c r="H3745">
        <v>1</v>
      </c>
      <c r="I3745">
        <v>1</v>
      </c>
      <c r="J3745">
        <f t="shared" ca="1" si="348"/>
        <v>4.0695158875936039</v>
      </c>
      <c r="K3745">
        <f t="shared" ca="1" si="348"/>
        <v>1.7436631553405157</v>
      </c>
      <c r="L3745">
        <f t="shared" ca="1" si="349"/>
        <v>0.29206798227693509</v>
      </c>
      <c r="M3745">
        <f t="shared" ca="1" si="350"/>
        <v>-1.2532685221877051</v>
      </c>
    </row>
    <row r="3746" spans="1:13">
      <c r="A3746">
        <v>1</v>
      </c>
      <c r="B3746">
        <v>1</v>
      </c>
      <c r="C3746">
        <f t="shared" ca="1" si="351"/>
        <v>5.9471468274387371</v>
      </c>
      <c r="D3746">
        <f t="shared" ca="1" si="351"/>
        <v>1.0847689171678512</v>
      </c>
      <c r="E3746">
        <f t="shared" ca="1" si="352"/>
        <v>7.0319157446065885</v>
      </c>
      <c r="F3746">
        <f t="shared" ca="1" si="353"/>
        <v>4.8623779102708857</v>
      </c>
      <c r="H3746">
        <v>1</v>
      </c>
      <c r="I3746">
        <v>1</v>
      </c>
      <c r="J3746">
        <f t="shared" ca="1" si="348"/>
        <v>3.0824652289927803</v>
      </c>
      <c r="K3746">
        <f t="shared" ca="1" si="348"/>
        <v>0.20348260770017973</v>
      </c>
      <c r="L3746">
        <f t="shared" ca="1" si="349"/>
        <v>-1.9878513543501692</v>
      </c>
      <c r="M3746">
        <f t="shared" ca="1" si="350"/>
        <v>-8.4761371064304647E-2</v>
      </c>
    </row>
    <row r="3747" spans="1:13">
      <c r="A3747">
        <v>1</v>
      </c>
      <c r="B3747">
        <v>1</v>
      </c>
      <c r="C3747">
        <f t="shared" ca="1" si="351"/>
        <v>5.8818832409016633</v>
      </c>
      <c r="D3747">
        <f t="shared" ca="1" si="351"/>
        <v>4.5281830569121908</v>
      </c>
      <c r="E3747">
        <f t="shared" ca="1" si="352"/>
        <v>10.410066297813854</v>
      </c>
      <c r="F3747">
        <f t="shared" ca="1" si="353"/>
        <v>1.3537001839894724</v>
      </c>
      <c r="H3747">
        <v>1</v>
      </c>
      <c r="I3747">
        <v>1</v>
      </c>
      <c r="J3747">
        <f t="shared" ca="1" si="348"/>
        <v>0.24226347445208093</v>
      </c>
      <c r="K3747">
        <f t="shared" ca="1" si="348"/>
        <v>4.1528529342307676</v>
      </c>
      <c r="L3747">
        <f t="shared" ca="1" si="349"/>
        <v>0.65882103097774147</v>
      </c>
      <c r="M3747">
        <f t="shared" ca="1" si="350"/>
        <v>-0.71018922981533095</v>
      </c>
    </row>
    <row r="3748" spans="1:13">
      <c r="A3748">
        <v>1</v>
      </c>
      <c r="B3748">
        <v>1</v>
      </c>
      <c r="C3748">
        <f t="shared" ca="1" si="351"/>
        <v>1.7659422985222875</v>
      </c>
      <c r="D3748">
        <f t="shared" ca="1" si="351"/>
        <v>2.7559431681188951</v>
      </c>
      <c r="E3748">
        <f t="shared" ca="1" si="352"/>
        <v>4.5218854666411827</v>
      </c>
      <c r="F3748">
        <f t="shared" ca="1" si="353"/>
        <v>-0.9900008695966076</v>
      </c>
      <c r="H3748">
        <v>1</v>
      </c>
      <c r="I3748">
        <v>1</v>
      </c>
      <c r="J3748">
        <f t="shared" ca="1" si="348"/>
        <v>1.4921885049408981</v>
      </c>
      <c r="K3748">
        <f t="shared" ca="1" si="348"/>
        <v>0.1849055068518585</v>
      </c>
      <c r="L3748">
        <f t="shared" ca="1" si="349"/>
        <v>-2.7570726876613036E-2</v>
      </c>
      <c r="M3748">
        <f t="shared" ca="1" si="350"/>
        <v>1.99126771451691</v>
      </c>
    </row>
    <row r="3749" spans="1:13">
      <c r="A3749">
        <v>1</v>
      </c>
      <c r="B3749">
        <v>1</v>
      </c>
      <c r="C3749">
        <f t="shared" ca="1" si="351"/>
        <v>1.7374475832078207</v>
      </c>
      <c r="D3749">
        <f t="shared" ca="1" si="351"/>
        <v>1.6944568581786836</v>
      </c>
      <c r="E3749">
        <f t="shared" ca="1" si="352"/>
        <v>3.4319044413865045</v>
      </c>
      <c r="F3749">
        <f t="shared" ca="1" si="353"/>
        <v>4.2990725029137034E-2</v>
      </c>
      <c r="H3749">
        <v>1</v>
      </c>
      <c r="I3749">
        <v>1</v>
      </c>
      <c r="J3749">
        <f t="shared" ca="1" si="348"/>
        <v>4.0994468282687606</v>
      </c>
      <c r="K3749">
        <f t="shared" ca="1" si="348"/>
        <v>3.6797109042870062</v>
      </c>
      <c r="L3749">
        <f t="shared" ca="1" si="349"/>
        <v>-0.50052240375288448</v>
      </c>
      <c r="M3749">
        <f t="shared" ca="1" si="350"/>
        <v>0.17924298813852468</v>
      </c>
    </row>
    <row r="3750" spans="1:13">
      <c r="A3750">
        <v>1</v>
      </c>
      <c r="B3750">
        <v>1</v>
      </c>
      <c r="C3750">
        <f t="shared" ca="1" si="351"/>
        <v>3.6117217578143728</v>
      </c>
      <c r="D3750">
        <f t="shared" ca="1" si="351"/>
        <v>4.2579775992298536</v>
      </c>
      <c r="E3750">
        <f t="shared" ca="1" si="352"/>
        <v>7.869699357044226</v>
      </c>
      <c r="F3750">
        <f t="shared" ca="1" si="353"/>
        <v>-0.64625584141548087</v>
      </c>
      <c r="H3750">
        <v>1</v>
      </c>
      <c r="I3750">
        <v>1</v>
      </c>
      <c r="J3750">
        <f t="shared" ca="1" si="348"/>
        <v>2.5685838200395369E-2</v>
      </c>
      <c r="K3750">
        <f t="shared" ca="1" si="348"/>
        <v>3.2740322472328827</v>
      </c>
      <c r="L3750">
        <f t="shared" ca="1" si="349"/>
        <v>1.2145935517591688E-2</v>
      </c>
      <c r="M3750">
        <f t="shared" ca="1" si="350"/>
        <v>-0.1317842890779512</v>
      </c>
    </row>
    <row r="3751" spans="1:13">
      <c r="A3751">
        <v>1</v>
      </c>
      <c r="B3751">
        <v>1</v>
      </c>
      <c r="C3751">
        <f t="shared" ca="1" si="351"/>
        <v>3.2565260940103897</v>
      </c>
      <c r="D3751">
        <f t="shared" ca="1" si="351"/>
        <v>1.3914480917018976</v>
      </c>
      <c r="E3751">
        <f t="shared" ca="1" si="352"/>
        <v>4.6479741857122878</v>
      </c>
      <c r="F3751">
        <f t="shared" ca="1" si="353"/>
        <v>1.8650780023084921</v>
      </c>
      <c r="H3751">
        <v>1</v>
      </c>
      <c r="I3751">
        <v>1</v>
      </c>
      <c r="J3751">
        <f t="shared" ca="1" si="348"/>
        <v>3.0137892098598251</v>
      </c>
      <c r="K3751">
        <f t="shared" ca="1" si="348"/>
        <v>5.6404777553741186</v>
      </c>
      <c r="L3751">
        <f t="shared" ca="1" si="349"/>
        <v>-1.7093991040004575</v>
      </c>
      <c r="M3751">
        <f t="shared" ca="1" si="350"/>
        <v>0.8239578070154685</v>
      </c>
    </row>
    <row r="3752" spans="1:13">
      <c r="A3752">
        <v>1</v>
      </c>
      <c r="B3752">
        <v>1</v>
      </c>
      <c r="C3752">
        <f t="shared" ca="1" si="351"/>
        <v>2.0494278499426546</v>
      </c>
      <c r="D3752">
        <f t="shared" ca="1" si="351"/>
        <v>4.3143709167004829</v>
      </c>
      <c r="E3752">
        <f t="shared" ca="1" si="352"/>
        <v>6.3637987666431375</v>
      </c>
      <c r="F3752">
        <f t="shared" ca="1" si="353"/>
        <v>-2.2649430667578283</v>
      </c>
      <c r="H3752">
        <v>1</v>
      </c>
      <c r="I3752">
        <v>1</v>
      </c>
      <c r="J3752">
        <f t="shared" ca="1" si="348"/>
        <v>5.1654608104561595</v>
      </c>
      <c r="K3752">
        <f t="shared" ca="1" si="348"/>
        <v>5.2249005848858356</v>
      </c>
      <c r="L3752">
        <f t="shared" ca="1" si="349"/>
        <v>-0.13120766961625141</v>
      </c>
      <c r="M3752">
        <f t="shared" ca="1" si="350"/>
        <v>-1.721487709848919</v>
      </c>
    </row>
    <row r="3753" spans="1:13">
      <c r="A3753">
        <v>1</v>
      </c>
      <c r="B3753">
        <v>1</v>
      </c>
      <c r="C3753">
        <f t="shared" ca="1" si="351"/>
        <v>4.7740356740808618</v>
      </c>
      <c r="D3753">
        <f t="shared" ca="1" si="351"/>
        <v>5.4751766905239476</v>
      </c>
      <c r="E3753">
        <f t="shared" ca="1" si="352"/>
        <v>10.249212364604809</v>
      </c>
      <c r="F3753">
        <f t="shared" ca="1" si="353"/>
        <v>-0.7011410164430858</v>
      </c>
      <c r="H3753">
        <v>1</v>
      </c>
      <c r="I3753">
        <v>1</v>
      </c>
      <c r="J3753">
        <f t="shared" ca="1" si="348"/>
        <v>4.1938484896989765</v>
      </c>
      <c r="K3753">
        <f t="shared" ca="1" si="348"/>
        <v>1.4472486899609498</v>
      </c>
      <c r="L3753">
        <f t="shared" ca="1" si="349"/>
        <v>0.3052339709770675</v>
      </c>
      <c r="M3753">
        <f t="shared" ca="1" si="350"/>
        <v>-1.4674124727120499</v>
      </c>
    </row>
    <row r="3754" spans="1:13">
      <c r="A3754">
        <v>1</v>
      </c>
      <c r="B3754">
        <v>1</v>
      </c>
      <c r="C3754">
        <f t="shared" ca="1" si="351"/>
        <v>0.86370523409426569</v>
      </c>
      <c r="D3754">
        <f t="shared" ca="1" si="351"/>
        <v>5.4347739570665716</v>
      </c>
      <c r="E3754">
        <f t="shared" ca="1" si="352"/>
        <v>6.2984791911608369</v>
      </c>
      <c r="F3754">
        <f t="shared" ca="1" si="353"/>
        <v>-4.5710687229723064</v>
      </c>
      <c r="H3754">
        <v>1</v>
      </c>
      <c r="I3754">
        <v>1</v>
      </c>
      <c r="J3754">
        <f t="shared" ca="1" si="348"/>
        <v>2.0051131846158179</v>
      </c>
      <c r="K3754">
        <f t="shared" ca="1" si="348"/>
        <v>2.492942540060239</v>
      </c>
      <c r="L3754">
        <f t="shared" ca="1" si="349"/>
        <v>-0.63348676939924387</v>
      </c>
      <c r="M3754">
        <f t="shared" ca="1" si="350"/>
        <v>-6.9960711333495906E-2</v>
      </c>
    </row>
    <row r="3755" spans="1:13">
      <c r="A3755">
        <v>1</v>
      </c>
      <c r="B3755">
        <v>1</v>
      </c>
      <c r="C3755">
        <f t="shared" ca="1" si="351"/>
        <v>1.9070483799604996</v>
      </c>
      <c r="D3755">
        <f t="shared" ca="1" si="351"/>
        <v>5.3045385162782814</v>
      </c>
      <c r="E3755">
        <f t="shared" ca="1" si="352"/>
        <v>7.2115868962387815</v>
      </c>
      <c r="F3755">
        <f t="shared" ca="1" si="353"/>
        <v>-3.3974901363177819</v>
      </c>
      <c r="H3755">
        <v>1</v>
      </c>
      <c r="I3755">
        <v>1</v>
      </c>
      <c r="J3755">
        <f t="shared" ca="1" si="348"/>
        <v>4.0313832968604046</v>
      </c>
      <c r="K3755">
        <f t="shared" ca="1" si="348"/>
        <v>4.4558675445119205</v>
      </c>
      <c r="L3755">
        <f t="shared" ca="1" si="349"/>
        <v>-1.2213579124196539</v>
      </c>
      <c r="M3755">
        <f t="shared" ca="1" si="350"/>
        <v>2.9157198506235438E-2</v>
      </c>
    </row>
    <row r="3756" spans="1:13">
      <c r="A3756">
        <v>1</v>
      </c>
      <c r="B3756">
        <v>1</v>
      </c>
      <c r="C3756">
        <f t="shared" ca="1" si="351"/>
        <v>0.82953899110913143</v>
      </c>
      <c r="D3756">
        <f t="shared" ca="1" si="351"/>
        <v>1.2167984879424061</v>
      </c>
      <c r="E3756">
        <f t="shared" ca="1" si="352"/>
        <v>2.0463374790515374</v>
      </c>
      <c r="F3756">
        <f t="shared" ca="1" si="353"/>
        <v>-0.38725949683327465</v>
      </c>
      <c r="H3756">
        <v>1</v>
      </c>
      <c r="I3756">
        <v>1</v>
      </c>
      <c r="J3756">
        <f t="shared" ca="1" si="348"/>
        <v>5.948974086715598</v>
      </c>
      <c r="K3756">
        <f t="shared" ca="1" si="348"/>
        <v>2.601552440507148</v>
      </c>
      <c r="L3756">
        <f t="shared" ca="1" si="349"/>
        <v>0.30309810637056622</v>
      </c>
      <c r="M3756">
        <f t="shared" ca="1" si="350"/>
        <v>0.43903932233930593</v>
      </c>
    </row>
    <row r="3757" spans="1:13">
      <c r="A3757">
        <v>1</v>
      </c>
      <c r="B3757">
        <v>1</v>
      </c>
      <c r="C3757">
        <f t="shared" ca="1" si="351"/>
        <v>1.9478418997411435</v>
      </c>
      <c r="D3757">
        <f t="shared" ca="1" si="351"/>
        <v>6.0613366669366959</v>
      </c>
      <c r="E3757">
        <f t="shared" ca="1" si="352"/>
        <v>8.0091785666778392</v>
      </c>
      <c r="F3757">
        <f t="shared" ca="1" si="353"/>
        <v>-4.1134947671955526</v>
      </c>
      <c r="H3757">
        <v>1</v>
      </c>
      <c r="I3757">
        <v>1</v>
      </c>
      <c r="J3757">
        <f t="shared" ca="1" si="348"/>
        <v>4.8109314963553009</v>
      </c>
      <c r="K3757">
        <f t="shared" ca="1" si="348"/>
        <v>4.0013470477741393</v>
      </c>
      <c r="L3757">
        <f t="shared" ca="1" si="349"/>
        <v>-0.71983051622637362</v>
      </c>
      <c r="M3757">
        <f t="shared" ca="1" si="350"/>
        <v>-0.42023430352577429</v>
      </c>
    </row>
    <row r="3758" spans="1:13">
      <c r="A3758">
        <v>1</v>
      </c>
      <c r="B3758">
        <v>1</v>
      </c>
      <c r="C3758">
        <f t="shared" ca="1" si="351"/>
        <v>2.7960470290629003</v>
      </c>
      <c r="D3758">
        <f t="shared" ca="1" si="351"/>
        <v>5.2148101429226799</v>
      </c>
      <c r="E3758">
        <f t="shared" ca="1" si="352"/>
        <v>8.010857171985581</v>
      </c>
      <c r="F3758">
        <f t="shared" ca="1" si="353"/>
        <v>-2.4187631138597796</v>
      </c>
      <c r="H3758">
        <v>1</v>
      </c>
      <c r="I3758">
        <v>1</v>
      </c>
      <c r="J3758">
        <f t="shared" ca="1" si="348"/>
        <v>1.525169000954133</v>
      </c>
      <c r="K3758">
        <f t="shared" ca="1" si="348"/>
        <v>2.9825885140916428</v>
      </c>
      <c r="L3758">
        <f t="shared" ca="1" si="349"/>
        <v>-0.15759483225533916</v>
      </c>
      <c r="M3758">
        <f t="shared" ca="1" si="350"/>
        <v>1.9823314558613081E-2</v>
      </c>
    </row>
    <row r="3759" spans="1:13">
      <c r="A3759">
        <v>1</v>
      </c>
      <c r="B3759">
        <v>1</v>
      </c>
      <c r="C3759">
        <f t="shared" ca="1" si="351"/>
        <v>0.15072874646581969</v>
      </c>
      <c r="D3759">
        <f t="shared" ca="1" si="351"/>
        <v>3.0470638750805397</v>
      </c>
      <c r="E3759">
        <f t="shared" ca="1" si="352"/>
        <v>3.1977926215463595</v>
      </c>
      <c r="F3759">
        <f t="shared" ca="1" si="353"/>
        <v>-2.8963351286147199</v>
      </c>
      <c r="H3759">
        <v>1</v>
      </c>
      <c r="I3759">
        <v>1</v>
      </c>
      <c r="J3759">
        <f t="shared" ca="1" si="348"/>
        <v>1.8462789647303146</v>
      </c>
      <c r="K3759">
        <f t="shared" ca="1" si="348"/>
        <v>0.53086494703120379</v>
      </c>
      <c r="L3759">
        <f t="shared" ca="1" si="349"/>
        <v>-0.99377542270957897</v>
      </c>
      <c r="M3759">
        <f t="shared" ca="1" si="350"/>
        <v>1.6544332521250125</v>
      </c>
    </row>
    <row r="3760" spans="1:13">
      <c r="A3760">
        <v>1</v>
      </c>
      <c r="B3760">
        <v>1</v>
      </c>
      <c r="C3760">
        <f t="shared" ca="1" si="351"/>
        <v>5.0557672533444586</v>
      </c>
      <c r="D3760">
        <f t="shared" ca="1" si="351"/>
        <v>0.29303659747416538</v>
      </c>
      <c r="E3760">
        <f t="shared" ca="1" si="352"/>
        <v>5.3488038508186238</v>
      </c>
      <c r="F3760">
        <f t="shared" ca="1" si="353"/>
        <v>4.7627306558702935</v>
      </c>
      <c r="H3760">
        <v>1</v>
      </c>
      <c r="I3760">
        <v>1</v>
      </c>
      <c r="J3760">
        <f t="shared" ca="1" si="348"/>
        <v>5.3143089531236294</v>
      </c>
      <c r="K3760">
        <f t="shared" ca="1" si="348"/>
        <v>1.6186667313749059</v>
      </c>
      <c r="L3760">
        <f t="shared" ca="1" si="349"/>
        <v>1.3624366954378484</v>
      </c>
      <c r="M3760">
        <f t="shared" ca="1" si="350"/>
        <v>-0.21923048098400588</v>
      </c>
    </row>
    <row r="3761" spans="1:13">
      <c r="A3761">
        <v>1</v>
      </c>
      <c r="B3761">
        <v>1</v>
      </c>
      <c r="C3761">
        <f t="shared" ca="1" si="351"/>
        <v>3.8516787587769903</v>
      </c>
      <c r="D3761">
        <f t="shared" ca="1" si="351"/>
        <v>6.2568051357991186</v>
      </c>
      <c r="E3761">
        <f t="shared" ca="1" si="352"/>
        <v>10.108483894576109</v>
      </c>
      <c r="F3761">
        <f t="shared" ca="1" si="353"/>
        <v>-2.4051263770221283</v>
      </c>
      <c r="H3761">
        <v>1</v>
      </c>
      <c r="I3761">
        <v>1</v>
      </c>
      <c r="J3761">
        <f t="shared" ca="1" si="348"/>
        <v>6.2162421436097874</v>
      </c>
      <c r="K3761">
        <f t="shared" ca="1" si="348"/>
        <v>0.92025854245995797</v>
      </c>
      <c r="L3761">
        <f t="shared" ca="1" si="349"/>
        <v>1.6552488871601256</v>
      </c>
      <c r="M3761">
        <f t="shared" ca="1" si="350"/>
        <v>0.68657119132040989</v>
      </c>
    </row>
    <row r="3762" spans="1:13">
      <c r="A3762">
        <v>1</v>
      </c>
      <c r="B3762">
        <v>1</v>
      </c>
      <c r="C3762">
        <f t="shared" ca="1" si="351"/>
        <v>2.049900019348502</v>
      </c>
      <c r="D3762">
        <f t="shared" ca="1" si="351"/>
        <v>1.9042198779463377</v>
      </c>
      <c r="E3762">
        <f t="shared" ca="1" si="352"/>
        <v>3.9541198972948397</v>
      </c>
      <c r="F3762">
        <f t="shared" ca="1" si="353"/>
        <v>0.14568014140216423</v>
      </c>
      <c r="H3762">
        <v>1</v>
      </c>
      <c r="I3762">
        <v>1</v>
      </c>
      <c r="J3762">
        <f t="shared" ca="1" si="348"/>
        <v>1.0176711758966617</v>
      </c>
      <c r="K3762">
        <f t="shared" ca="1" si="348"/>
        <v>5.5919941101956905</v>
      </c>
      <c r="L3762">
        <f t="shared" ca="1" si="349"/>
        <v>1.4725260584219007</v>
      </c>
      <c r="M3762">
        <f t="shared" ca="1" si="350"/>
        <v>1.171597823879214</v>
      </c>
    </row>
    <row r="3763" spans="1:13">
      <c r="A3763">
        <v>1</v>
      </c>
      <c r="B3763">
        <v>1</v>
      </c>
      <c r="C3763">
        <f t="shared" ca="1" si="351"/>
        <v>2.1835547646699625</v>
      </c>
      <c r="D3763">
        <f t="shared" ca="1" si="351"/>
        <v>2.6879846055278791</v>
      </c>
      <c r="E3763">
        <f t="shared" ca="1" si="352"/>
        <v>4.8715393701978416</v>
      </c>
      <c r="F3763">
        <f t="shared" ca="1" si="353"/>
        <v>-0.50442984085791664</v>
      </c>
      <c r="H3763">
        <v>1</v>
      </c>
      <c r="I3763">
        <v>1</v>
      </c>
      <c r="J3763">
        <f t="shared" ca="1" si="348"/>
        <v>5.4273461005608192</v>
      </c>
      <c r="K3763">
        <f t="shared" ca="1" si="348"/>
        <v>0.3765191270479929</v>
      </c>
      <c r="L3763">
        <f t="shared" ca="1" si="349"/>
        <v>1.5428937286543332</v>
      </c>
      <c r="M3763">
        <f t="shared" ca="1" si="350"/>
        <v>-1.2162973361576879</v>
      </c>
    </row>
    <row r="3764" spans="1:13">
      <c r="A3764">
        <v>1</v>
      </c>
      <c r="B3764">
        <v>1</v>
      </c>
      <c r="C3764">
        <f t="shared" ca="1" si="351"/>
        <v>0.7293623516244232</v>
      </c>
      <c r="D3764">
        <f t="shared" ca="1" si="351"/>
        <v>1.2844419951603678</v>
      </c>
      <c r="E3764">
        <f t="shared" ca="1" si="352"/>
        <v>2.013804346784791</v>
      </c>
      <c r="F3764">
        <f t="shared" ca="1" si="353"/>
        <v>-0.55507964353594463</v>
      </c>
      <c r="H3764">
        <v>1</v>
      </c>
      <c r="I3764">
        <v>1</v>
      </c>
      <c r="J3764">
        <f t="shared" ca="1" si="348"/>
        <v>1.2764564694122849</v>
      </c>
      <c r="K3764">
        <f t="shared" ca="1" si="348"/>
        <v>2.8173031133678634</v>
      </c>
      <c r="L3764">
        <f t="shared" ca="1" si="349"/>
        <v>-0.28981095042380495</v>
      </c>
      <c r="M3764">
        <f t="shared" ca="1" si="350"/>
        <v>0.14231980345101258</v>
      </c>
    </row>
    <row r="3765" spans="1:13">
      <c r="A3765">
        <v>1</v>
      </c>
      <c r="B3765">
        <v>1</v>
      </c>
      <c r="C3765">
        <f t="shared" ca="1" si="351"/>
        <v>5.4773951358459732</v>
      </c>
      <c r="D3765">
        <f t="shared" ca="1" si="351"/>
        <v>3.5267676845571718</v>
      </c>
      <c r="E3765">
        <f t="shared" ca="1" si="352"/>
        <v>9.0041628204031454</v>
      </c>
      <c r="F3765">
        <f t="shared" ca="1" si="353"/>
        <v>1.9506274512888013</v>
      </c>
      <c r="H3765">
        <v>1</v>
      </c>
      <c r="I3765">
        <v>1</v>
      </c>
      <c r="J3765">
        <f t="shared" ca="1" si="348"/>
        <v>3.1618525638883366</v>
      </c>
      <c r="K3765">
        <f t="shared" ca="1" si="348"/>
        <v>1.3581237390714314</v>
      </c>
      <c r="L3765">
        <f t="shared" ca="1" si="349"/>
        <v>-1.1910223774897299</v>
      </c>
      <c r="M3765">
        <f t="shared" ca="1" si="350"/>
        <v>-1.0018042461720555</v>
      </c>
    </row>
    <row r="3766" spans="1:13">
      <c r="A3766">
        <v>1</v>
      </c>
      <c r="B3766">
        <v>1</v>
      </c>
      <c r="C3766">
        <f t="shared" ca="1" si="351"/>
        <v>5.4926580352157295</v>
      </c>
      <c r="D3766">
        <f t="shared" ca="1" si="351"/>
        <v>2.0127291508516625</v>
      </c>
      <c r="E3766">
        <f t="shared" ca="1" si="352"/>
        <v>7.5053871860673915</v>
      </c>
      <c r="F3766">
        <f t="shared" ca="1" si="353"/>
        <v>3.479928884364067</v>
      </c>
      <c r="H3766">
        <v>1</v>
      </c>
      <c r="I3766">
        <v>1</v>
      </c>
      <c r="J3766">
        <f t="shared" ca="1" si="348"/>
        <v>4.2683396265021658</v>
      </c>
      <c r="K3766">
        <f t="shared" ca="1" si="348"/>
        <v>3.3099711479072256</v>
      </c>
      <c r="L3766">
        <f t="shared" ca="1" si="349"/>
        <v>-0.15740709464508373</v>
      </c>
      <c r="M3766">
        <f t="shared" ca="1" si="350"/>
        <v>5.9223340621034404E-2</v>
      </c>
    </row>
    <row r="3767" spans="1:13">
      <c r="A3767">
        <v>1</v>
      </c>
      <c r="B3767">
        <v>1</v>
      </c>
      <c r="C3767">
        <f t="shared" ca="1" si="351"/>
        <v>2.5955435020452402</v>
      </c>
      <c r="D3767">
        <f t="shared" ca="1" si="351"/>
        <v>0.82857314609905997</v>
      </c>
      <c r="E3767">
        <f t="shared" ca="1" si="352"/>
        <v>3.4241166481443002</v>
      </c>
      <c r="F3767">
        <f t="shared" ca="1" si="353"/>
        <v>1.7669703559461802</v>
      </c>
      <c r="H3767">
        <v>1</v>
      </c>
      <c r="I3767">
        <v>1</v>
      </c>
      <c r="J3767">
        <f t="shared" ca="1" si="348"/>
        <v>0.73498649997352306</v>
      </c>
      <c r="K3767">
        <f t="shared" ca="1" si="348"/>
        <v>1.3118052558590643</v>
      </c>
      <c r="L3767">
        <f t="shared" ca="1" si="349"/>
        <v>0.28361635803171631</v>
      </c>
      <c r="M3767">
        <f t="shared" ca="1" si="350"/>
        <v>1.5594141739792695</v>
      </c>
    </row>
    <row r="3768" spans="1:13">
      <c r="A3768">
        <v>1</v>
      </c>
      <c r="B3768">
        <v>1</v>
      </c>
      <c r="C3768">
        <f t="shared" ca="1" si="351"/>
        <v>0.44563140898286158</v>
      </c>
      <c r="D3768">
        <f t="shared" ca="1" si="351"/>
        <v>4.8566430877687559</v>
      </c>
      <c r="E3768">
        <f t="shared" ca="1" si="352"/>
        <v>5.3022744967516173</v>
      </c>
      <c r="F3768">
        <f t="shared" ca="1" si="353"/>
        <v>-4.4110116787858944</v>
      </c>
      <c r="H3768">
        <v>1</v>
      </c>
      <c r="I3768">
        <v>1</v>
      </c>
      <c r="J3768">
        <f t="shared" ca="1" si="348"/>
        <v>0.1108968625988869</v>
      </c>
      <c r="K3768">
        <f t="shared" ca="1" si="348"/>
        <v>3.728420729686603</v>
      </c>
      <c r="L3768">
        <f t="shared" ca="1" si="349"/>
        <v>0.22755140078926661</v>
      </c>
      <c r="M3768">
        <f t="shared" ca="1" si="350"/>
        <v>-0.53180626005476594</v>
      </c>
    </row>
    <row r="3769" spans="1:13">
      <c r="A3769">
        <v>1</v>
      </c>
      <c r="B3769">
        <v>1</v>
      </c>
      <c r="C3769">
        <f t="shared" ca="1" si="351"/>
        <v>3.8420438958797893</v>
      </c>
      <c r="D3769">
        <f t="shared" ca="1" si="351"/>
        <v>2.7782738477978395</v>
      </c>
      <c r="E3769">
        <f t="shared" ca="1" si="352"/>
        <v>6.6203177436776288</v>
      </c>
      <c r="F3769">
        <f t="shared" ca="1" si="353"/>
        <v>1.0637700480819499</v>
      </c>
      <c r="H3769">
        <v>1</v>
      </c>
      <c r="I3769">
        <v>1</v>
      </c>
      <c r="J3769">
        <f t="shared" ca="1" si="348"/>
        <v>2.819151407584358</v>
      </c>
      <c r="K3769">
        <f t="shared" ca="1" si="348"/>
        <v>2.4571374475431549</v>
      </c>
      <c r="L3769">
        <f t="shared" ca="1" si="349"/>
        <v>-0.41397831696938203</v>
      </c>
      <c r="M3769">
        <f t="shared" ca="1" si="350"/>
        <v>-0.52829417554529134</v>
      </c>
    </row>
    <row r="3770" spans="1:13">
      <c r="A3770">
        <v>1</v>
      </c>
      <c r="B3770">
        <v>1</v>
      </c>
      <c r="C3770">
        <f t="shared" ca="1" si="351"/>
        <v>1.9582112046891487</v>
      </c>
      <c r="D3770">
        <f t="shared" ca="1" si="351"/>
        <v>2.7754809270998542</v>
      </c>
      <c r="E3770">
        <f t="shared" ca="1" si="352"/>
        <v>4.7336921317890024</v>
      </c>
      <c r="F3770">
        <f t="shared" ca="1" si="353"/>
        <v>-0.8172697224107055</v>
      </c>
      <c r="H3770">
        <v>1</v>
      </c>
      <c r="I3770">
        <v>1</v>
      </c>
      <c r="J3770">
        <f t="shared" ca="1" si="348"/>
        <v>4.9601647543408287</v>
      </c>
      <c r="K3770">
        <f t="shared" ca="1" si="348"/>
        <v>3.1340542208034323</v>
      </c>
      <c r="L3770">
        <f t="shared" ca="1" si="349"/>
        <v>7.3151105917908521E-3</v>
      </c>
      <c r="M3770">
        <f t="shared" ca="1" si="350"/>
        <v>1.8212239803704344E-3</v>
      </c>
    </row>
    <row r="3771" spans="1:13">
      <c r="A3771">
        <v>1</v>
      </c>
      <c r="B3771">
        <v>1</v>
      </c>
      <c r="C3771">
        <f t="shared" ca="1" si="351"/>
        <v>2.4019551048102081</v>
      </c>
      <c r="D3771">
        <f t="shared" ca="1" si="351"/>
        <v>1.5843649376607536</v>
      </c>
      <c r="E3771">
        <f t="shared" ca="1" si="352"/>
        <v>3.9863200424709619</v>
      </c>
      <c r="F3771">
        <f t="shared" ca="1" si="353"/>
        <v>0.81759016714945454</v>
      </c>
      <c r="H3771">
        <v>1</v>
      </c>
      <c r="I3771">
        <v>1</v>
      </c>
      <c r="J3771">
        <f t="shared" ca="1" si="348"/>
        <v>5.4249938935949134</v>
      </c>
      <c r="K3771">
        <f t="shared" ca="1" si="348"/>
        <v>5.9918013683758025</v>
      </c>
      <c r="L3771">
        <f t="shared" ca="1" si="349"/>
        <v>1.0626820311940817</v>
      </c>
      <c r="M3771">
        <f t="shared" ca="1" si="350"/>
        <v>-1.6692517293036397</v>
      </c>
    </row>
    <row r="3772" spans="1:13">
      <c r="A3772">
        <v>1</v>
      </c>
      <c r="B3772">
        <v>1</v>
      </c>
      <c r="C3772">
        <f t="shared" ca="1" si="351"/>
        <v>3.9601074909566401</v>
      </c>
      <c r="D3772">
        <f t="shared" ca="1" si="351"/>
        <v>5.4462961754614039</v>
      </c>
      <c r="E3772">
        <f t="shared" ca="1" si="352"/>
        <v>9.4064036664180435</v>
      </c>
      <c r="F3772">
        <f t="shared" ca="1" si="353"/>
        <v>-1.4861886845047638</v>
      </c>
      <c r="H3772">
        <v>1</v>
      </c>
      <c r="I3772">
        <v>1</v>
      </c>
      <c r="J3772">
        <f t="shared" ca="1" si="348"/>
        <v>4.1512893566905058</v>
      </c>
      <c r="K3772">
        <f t="shared" ca="1" si="348"/>
        <v>3.1012802262800778</v>
      </c>
      <c r="L3772">
        <f t="shared" ca="1" si="349"/>
        <v>3.3689787694057061E-2</v>
      </c>
      <c r="M3772">
        <f t="shared" ca="1" si="350"/>
        <v>-2.2133005573267917E-2</v>
      </c>
    </row>
    <row r="3773" spans="1:13">
      <c r="A3773">
        <v>1</v>
      </c>
      <c r="B3773">
        <v>1</v>
      </c>
      <c r="C3773">
        <f t="shared" ca="1" si="351"/>
        <v>3.0899620489903552</v>
      </c>
      <c r="D3773">
        <f t="shared" ca="1" si="351"/>
        <v>0.43964001539087588</v>
      </c>
      <c r="E3773">
        <f t="shared" ca="1" si="352"/>
        <v>3.5296020643812311</v>
      </c>
      <c r="F3773">
        <f t="shared" ca="1" si="353"/>
        <v>2.6503220335994793</v>
      </c>
      <c r="H3773">
        <v>1</v>
      </c>
      <c r="I3773">
        <v>1</v>
      </c>
      <c r="J3773">
        <f t="shared" ca="1" si="348"/>
        <v>1.1932614642620327</v>
      </c>
      <c r="K3773">
        <f t="shared" ca="1" si="348"/>
        <v>5.8893679832180821</v>
      </c>
      <c r="L3773">
        <f t="shared" ca="1" si="349"/>
        <v>1.0657354097543237</v>
      </c>
      <c r="M3773">
        <f t="shared" ca="1" si="350"/>
        <v>1.646544891809044</v>
      </c>
    </row>
    <row r="3774" spans="1:13">
      <c r="A3774">
        <v>1</v>
      </c>
      <c r="B3774">
        <v>1</v>
      </c>
      <c r="C3774">
        <f t="shared" ca="1" si="351"/>
        <v>0.40919530824465955</v>
      </c>
      <c r="D3774">
        <f t="shared" ca="1" si="351"/>
        <v>2.2182345474300091</v>
      </c>
      <c r="E3774">
        <f t="shared" ca="1" si="352"/>
        <v>2.6274298556746687</v>
      </c>
      <c r="F3774">
        <f t="shared" ca="1" si="353"/>
        <v>-1.8090392391853496</v>
      </c>
      <c r="H3774">
        <v>1</v>
      </c>
      <c r="I3774">
        <v>1</v>
      </c>
      <c r="J3774">
        <f t="shared" ca="1" si="348"/>
        <v>1.9451869149739196</v>
      </c>
      <c r="K3774">
        <f t="shared" ca="1" si="348"/>
        <v>3.7772254054986401</v>
      </c>
      <c r="L3774">
        <f t="shared" ca="1" si="349"/>
        <v>0.48113885930013178</v>
      </c>
      <c r="M3774">
        <f t="shared" ca="1" si="350"/>
        <v>0.39888970382035516</v>
      </c>
    </row>
    <row r="3775" spans="1:13">
      <c r="A3775">
        <v>1</v>
      </c>
      <c r="B3775">
        <v>1</v>
      </c>
      <c r="C3775">
        <f t="shared" ca="1" si="351"/>
        <v>2.0794450138237459</v>
      </c>
      <c r="D3775">
        <f t="shared" ca="1" si="351"/>
        <v>1.4266461912191024</v>
      </c>
      <c r="E3775">
        <f t="shared" ca="1" si="352"/>
        <v>3.5060912050428481</v>
      </c>
      <c r="F3775">
        <f t="shared" ca="1" si="353"/>
        <v>0.6527988226046435</v>
      </c>
      <c r="H3775">
        <v>1</v>
      </c>
      <c r="I3775">
        <v>1</v>
      </c>
      <c r="J3775">
        <f t="shared" ca="1" si="348"/>
        <v>4.8952725688075844</v>
      </c>
      <c r="K3775">
        <f t="shared" ca="1" si="348"/>
        <v>1.5343059425344701</v>
      </c>
      <c r="L3775">
        <f t="shared" ca="1" si="349"/>
        <v>1.1711694636131946</v>
      </c>
      <c r="M3775">
        <f t="shared" ca="1" si="350"/>
        <v>-0.83745248275029471</v>
      </c>
    </row>
    <row r="3776" spans="1:13">
      <c r="A3776">
        <v>1</v>
      </c>
      <c r="B3776">
        <v>1</v>
      </c>
      <c r="C3776">
        <f t="shared" ca="1" si="351"/>
        <v>5.3273527491179742</v>
      </c>
      <c r="D3776">
        <f t="shared" ca="1" si="351"/>
        <v>5.9250182884105831</v>
      </c>
      <c r="E3776">
        <f t="shared" ca="1" si="352"/>
        <v>11.252371037528558</v>
      </c>
      <c r="F3776">
        <f t="shared" ca="1" si="353"/>
        <v>-0.5976655392926089</v>
      </c>
      <c r="H3776">
        <v>1</v>
      </c>
      <c r="I3776">
        <v>1</v>
      </c>
      <c r="J3776">
        <f t="shared" ca="1" si="348"/>
        <v>0.91628204692688486</v>
      </c>
      <c r="K3776">
        <f t="shared" ca="1" si="348"/>
        <v>0.73970369661725655</v>
      </c>
      <c r="L3776">
        <f t="shared" ca="1" si="349"/>
        <v>0.52368755797119182</v>
      </c>
      <c r="M3776">
        <f t="shared" ca="1" si="350"/>
        <v>1.789717291033267</v>
      </c>
    </row>
    <row r="3777" spans="1:13">
      <c r="A3777">
        <v>1</v>
      </c>
      <c r="B3777">
        <v>1</v>
      </c>
      <c r="C3777">
        <f t="shared" ca="1" si="351"/>
        <v>5.5307146782582048</v>
      </c>
      <c r="D3777">
        <f t="shared" ca="1" si="351"/>
        <v>2.2632659867293841</v>
      </c>
      <c r="E3777">
        <f t="shared" ca="1" si="352"/>
        <v>7.7939806649875889</v>
      </c>
      <c r="F3777">
        <f t="shared" ca="1" si="353"/>
        <v>3.2674486915288208</v>
      </c>
      <c r="H3777">
        <v>1</v>
      </c>
      <c r="I3777">
        <v>1</v>
      </c>
      <c r="J3777">
        <f t="shared" ca="1" si="348"/>
        <v>0.24919980355172949</v>
      </c>
      <c r="K3777">
        <f t="shared" ca="1" si="348"/>
        <v>0.57279476616110248</v>
      </c>
      <c r="L3777">
        <f t="shared" ca="1" si="349"/>
        <v>1.6498716131389604</v>
      </c>
      <c r="M3777">
        <f t="shared" ca="1" si="350"/>
        <v>0.97913367207144797</v>
      </c>
    </row>
    <row r="3778" spans="1:13">
      <c r="A3778">
        <v>1</v>
      </c>
      <c r="B3778">
        <v>1</v>
      </c>
      <c r="C3778">
        <f t="shared" ca="1" si="351"/>
        <v>1.1805136634208961</v>
      </c>
      <c r="D3778">
        <f t="shared" ca="1" si="351"/>
        <v>3.7917467313371058</v>
      </c>
      <c r="E3778">
        <f t="shared" ca="1" si="352"/>
        <v>4.9722603947580017</v>
      </c>
      <c r="F3778">
        <f t="shared" ca="1" si="353"/>
        <v>-2.6112330679162099</v>
      </c>
      <c r="H3778">
        <v>1</v>
      </c>
      <c r="I3778">
        <v>1</v>
      </c>
      <c r="J3778">
        <f t="shared" ref="J3778:K3841" ca="1" si="354">ABS(RAND()*PI()*2)</f>
        <v>0.13618110616846515</v>
      </c>
      <c r="K3778">
        <f t="shared" ca="1" si="354"/>
        <v>3.2920285895758741</v>
      </c>
      <c r="L3778">
        <f t="shared" ref="L3778:L3841" ca="1" si="355">H3778*COS(J3778)+I3778*COS(J3778+K3778)</f>
        <v>3.1535919904324028E-2</v>
      </c>
      <c r="M3778">
        <f t="shared" ref="M3778:M3841" ca="1" si="356">H3778*SIN(J3778)+I3778*SIN(J3778+K3778)</f>
        <v>-0.14694831984438353</v>
      </c>
    </row>
    <row r="3779" spans="1:13">
      <c r="A3779">
        <v>1</v>
      </c>
      <c r="B3779">
        <v>1</v>
      </c>
      <c r="C3779">
        <f t="shared" ref="C3779:D3842" ca="1" si="357">ABS(RAND()*PI()*2)</f>
        <v>5.2641706023224284</v>
      </c>
      <c r="D3779">
        <f t="shared" ca="1" si="357"/>
        <v>4.6536419634189308</v>
      </c>
      <c r="E3779">
        <f t="shared" ref="E3779:E3842" ca="1" si="358">C3779+D3779</f>
        <v>9.9178125657413592</v>
      </c>
      <c r="F3779">
        <f t="shared" ref="F3779:F3842" ca="1" si="359">C3779-D3779</f>
        <v>0.61052863890349762</v>
      </c>
      <c r="H3779">
        <v>1</v>
      </c>
      <c r="I3779">
        <v>1</v>
      </c>
      <c r="J3779">
        <f t="shared" ca="1" si="354"/>
        <v>0.29565034965026971</v>
      </c>
      <c r="K3779">
        <f t="shared" ca="1" si="354"/>
        <v>3.0779481217454201</v>
      </c>
      <c r="L3779">
        <f t="shared" ca="1" si="355"/>
        <v>-1.6594297825602289E-2</v>
      </c>
      <c r="M3779">
        <f t="shared" ca="1" si="356"/>
        <v>6.1431983527227868E-2</v>
      </c>
    </row>
    <row r="3780" spans="1:13">
      <c r="A3780">
        <v>1</v>
      </c>
      <c r="B3780">
        <v>1</v>
      </c>
      <c r="C3780">
        <f t="shared" ca="1" si="357"/>
        <v>0.36815454655079571</v>
      </c>
      <c r="D3780">
        <f t="shared" ca="1" si="357"/>
        <v>1.3958406356608688</v>
      </c>
      <c r="E3780">
        <f t="shared" ca="1" si="358"/>
        <v>1.7639951822116644</v>
      </c>
      <c r="F3780">
        <f t="shared" ca="1" si="359"/>
        <v>-1.0276860891100732</v>
      </c>
      <c r="H3780">
        <v>1</v>
      </c>
      <c r="I3780">
        <v>1</v>
      </c>
      <c r="J3780">
        <f t="shared" ca="1" si="354"/>
        <v>4.3863072933869276</v>
      </c>
      <c r="K3780">
        <f t="shared" ca="1" si="354"/>
        <v>0.92458873729010849</v>
      </c>
      <c r="L3780">
        <f t="shared" ca="1" si="355"/>
        <v>0.24307599969921617</v>
      </c>
      <c r="M3780">
        <f t="shared" ca="1" si="356"/>
        <v>-1.7734824575399462</v>
      </c>
    </row>
    <row r="3781" spans="1:13">
      <c r="A3781">
        <v>1</v>
      </c>
      <c r="B3781">
        <v>1</v>
      </c>
      <c r="C3781">
        <f t="shared" ca="1" si="357"/>
        <v>2.73159799245053</v>
      </c>
      <c r="D3781">
        <f t="shared" ca="1" si="357"/>
        <v>1.284509208762926</v>
      </c>
      <c r="E3781">
        <f t="shared" ca="1" si="358"/>
        <v>4.0161072012134564</v>
      </c>
      <c r="F3781">
        <f t="shared" ca="1" si="359"/>
        <v>1.4470887836876041</v>
      </c>
      <c r="H3781">
        <v>1</v>
      </c>
      <c r="I3781">
        <v>1</v>
      </c>
      <c r="J3781">
        <f t="shared" ca="1" si="354"/>
        <v>5.8565772742808786</v>
      </c>
      <c r="K3781">
        <f t="shared" ca="1" si="354"/>
        <v>5.7583813010723617</v>
      </c>
      <c r="L3781">
        <f t="shared" ca="1" si="355"/>
        <v>1.4909084655191851</v>
      </c>
      <c r="M3781">
        <f t="shared" ca="1" si="356"/>
        <v>-1.2280212810954994</v>
      </c>
    </row>
    <row r="3782" spans="1:13">
      <c r="A3782">
        <v>1</v>
      </c>
      <c r="B3782">
        <v>1</v>
      </c>
      <c r="C3782">
        <f t="shared" ca="1" si="357"/>
        <v>2.0488859366946208</v>
      </c>
      <c r="D3782">
        <f t="shared" ca="1" si="357"/>
        <v>0.25803105309956847</v>
      </c>
      <c r="E3782">
        <f t="shared" ca="1" si="358"/>
        <v>2.3069169897941895</v>
      </c>
      <c r="F3782">
        <f t="shared" ca="1" si="359"/>
        <v>1.7908548835950524</v>
      </c>
      <c r="H3782">
        <v>1</v>
      </c>
      <c r="I3782">
        <v>1</v>
      </c>
      <c r="J3782">
        <f t="shared" ca="1" si="354"/>
        <v>4.6138176921227885</v>
      </c>
      <c r="K3782">
        <f t="shared" ca="1" si="354"/>
        <v>3.8939088314607919</v>
      </c>
      <c r="L3782">
        <f t="shared" ca="1" si="355"/>
        <v>-0.70657514220008455</v>
      </c>
      <c r="M3782">
        <f t="shared" ca="1" si="356"/>
        <v>-0.20133391754207652</v>
      </c>
    </row>
    <row r="3783" spans="1:13">
      <c r="A3783">
        <v>1</v>
      </c>
      <c r="B3783">
        <v>1</v>
      </c>
      <c r="C3783">
        <f t="shared" ca="1" si="357"/>
        <v>5.7419423975356407</v>
      </c>
      <c r="D3783">
        <f t="shared" ca="1" si="357"/>
        <v>3.9918098284803341</v>
      </c>
      <c r="E3783">
        <f t="shared" ca="1" si="358"/>
        <v>9.7337522260159748</v>
      </c>
      <c r="F3783">
        <f t="shared" ca="1" si="359"/>
        <v>1.7501325690553067</v>
      </c>
      <c r="H3783">
        <v>1</v>
      </c>
      <c r="I3783">
        <v>1</v>
      </c>
      <c r="J3783">
        <f t="shared" ca="1" si="354"/>
        <v>5.8501673322562304</v>
      </c>
      <c r="K3783">
        <f t="shared" ca="1" si="354"/>
        <v>4.6679010889235428</v>
      </c>
      <c r="L3783">
        <f t="shared" ca="1" si="355"/>
        <v>0.44813804876459723</v>
      </c>
      <c r="M3783">
        <f t="shared" ca="1" si="356"/>
        <v>-1.3077560373249346</v>
      </c>
    </row>
    <row r="3784" spans="1:13">
      <c r="A3784">
        <v>1</v>
      </c>
      <c r="B3784">
        <v>1</v>
      </c>
      <c r="C3784">
        <f t="shared" ca="1" si="357"/>
        <v>6.1265932541392027</v>
      </c>
      <c r="D3784">
        <f t="shared" ca="1" si="357"/>
        <v>5.672651345430193</v>
      </c>
      <c r="E3784">
        <f t="shared" ca="1" si="358"/>
        <v>11.799244599569395</v>
      </c>
      <c r="F3784">
        <f t="shared" ca="1" si="359"/>
        <v>0.45394190870900974</v>
      </c>
      <c r="H3784">
        <v>1</v>
      </c>
      <c r="I3784">
        <v>1</v>
      </c>
      <c r="J3784">
        <f t="shared" ca="1" si="354"/>
        <v>5.8825090493219978</v>
      </c>
      <c r="K3784">
        <f t="shared" ca="1" si="354"/>
        <v>3.404088248927613</v>
      </c>
      <c r="L3784">
        <f t="shared" ca="1" si="355"/>
        <v>-6.967079709252999E-2</v>
      </c>
      <c r="M3784">
        <f t="shared" ca="1" si="356"/>
        <v>-0.25229978033074629</v>
      </c>
    </row>
    <row r="3785" spans="1:13">
      <c r="A3785">
        <v>1</v>
      </c>
      <c r="B3785">
        <v>1</v>
      </c>
      <c r="C3785">
        <f t="shared" ca="1" si="357"/>
        <v>6.1703571493568523</v>
      </c>
      <c r="D3785">
        <f t="shared" ca="1" si="357"/>
        <v>5.5407646349742166</v>
      </c>
      <c r="E3785">
        <f t="shared" ca="1" si="358"/>
        <v>11.71112178433107</v>
      </c>
      <c r="F3785">
        <f t="shared" ca="1" si="359"/>
        <v>0.62959251438263575</v>
      </c>
      <c r="H3785">
        <v>1</v>
      </c>
      <c r="I3785">
        <v>1</v>
      </c>
      <c r="J3785">
        <f t="shared" ca="1" si="354"/>
        <v>5.7359576861713961</v>
      </c>
      <c r="K3785">
        <f t="shared" ca="1" si="354"/>
        <v>2.0117946851318171</v>
      </c>
      <c r="L3785">
        <f t="shared" ca="1" si="355"/>
        <v>0.95999991292888331</v>
      </c>
      <c r="M3785">
        <f t="shared" ca="1" si="356"/>
        <v>0.47404127368308469</v>
      </c>
    </row>
    <row r="3786" spans="1:13">
      <c r="A3786">
        <v>1</v>
      </c>
      <c r="B3786">
        <v>1</v>
      </c>
      <c r="C3786">
        <f t="shared" ca="1" si="357"/>
        <v>1.6844081931523125</v>
      </c>
      <c r="D3786">
        <f t="shared" ca="1" si="357"/>
        <v>2.2278254283719625</v>
      </c>
      <c r="E3786">
        <f t="shared" ca="1" si="358"/>
        <v>3.9122336215242752</v>
      </c>
      <c r="F3786">
        <f t="shared" ca="1" si="359"/>
        <v>-0.54341723521965002</v>
      </c>
      <c r="H3786">
        <v>1</v>
      </c>
      <c r="I3786">
        <v>1</v>
      </c>
      <c r="J3786">
        <f t="shared" ca="1" si="354"/>
        <v>5.671130984043451</v>
      </c>
      <c r="K3786">
        <f t="shared" ca="1" si="354"/>
        <v>3.1663398441634296</v>
      </c>
      <c r="L3786">
        <f t="shared" ca="1" si="355"/>
        <v>-1.3966436736137844E-2</v>
      </c>
      <c r="M3786">
        <f t="shared" ca="1" si="356"/>
        <v>-2.0428676697608839E-2</v>
      </c>
    </row>
    <row r="3787" spans="1:13">
      <c r="A3787">
        <v>1</v>
      </c>
      <c r="B3787">
        <v>1</v>
      </c>
      <c r="C3787">
        <f t="shared" ca="1" si="357"/>
        <v>4.9420398190840142</v>
      </c>
      <c r="D3787">
        <f t="shared" ca="1" si="357"/>
        <v>5.6828998864550639</v>
      </c>
      <c r="E3787">
        <f t="shared" ca="1" si="358"/>
        <v>10.624939705539077</v>
      </c>
      <c r="F3787">
        <f t="shared" ca="1" si="359"/>
        <v>-0.7408600673710497</v>
      </c>
      <c r="H3787">
        <v>1</v>
      </c>
      <c r="I3787">
        <v>1</v>
      </c>
      <c r="J3787">
        <f t="shared" ca="1" si="354"/>
        <v>6.1777948193477279</v>
      </c>
      <c r="K3787">
        <f t="shared" ca="1" si="354"/>
        <v>0.80813747042144735</v>
      </c>
      <c r="L3787">
        <f t="shared" ca="1" si="355"/>
        <v>1.7575212100296658</v>
      </c>
      <c r="M3787">
        <f t="shared" ca="1" si="356"/>
        <v>0.54112076409061072</v>
      </c>
    </row>
    <row r="3788" spans="1:13">
      <c r="A3788">
        <v>1</v>
      </c>
      <c r="B3788">
        <v>1</v>
      </c>
      <c r="C3788">
        <f t="shared" ca="1" si="357"/>
        <v>4.1084974645928147</v>
      </c>
      <c r="D3788">
        <f t="shared" ca="1" si="357"/>
        <v>3.3472038837106908</v>
      </c>
      <c r="E3788">
        <f t="shared" ca="1" si="358"/>
        <v>7.4557013483035055</v>
      </c>
      <c r="F3788">
        <f t="shared" ca="1" si="359"/>
        <v>0.76129358088212395</v>
      </c>
      <c r="H3788">
        <v>1</v>
      </c>
      <c r="I3788">
        <v>1</v>
      </c>
      <c r="J3788">
        <f t="shared" ca="1" si="354"/>
        <v>5.7970939966723058</v>
      </c>
      <c r="K3788">
        <f t="shared" ca="1" si="354"/>
        <v>3.8134683818712665</v>
      </c>
      <c r="L3788">
        <f t="shared" ca="1" si="355"/>
        <v>-9.8626012986088418E-2</v>
      </c>
      <c r="M3788">
        <f t="shared" ca="1" si="356"/>
        <v>-0.65189104622980276</v>
      </c>
    </row>
    <row r="3789" spans="1:13">
      <c r="A3789">
        <v>1</v>
      </c>
      <c r="B3789">
        <v>1</v>
      </c>
      <c r="C3789">
        <f t="shared" ca="1" si="357"/>
        <v>5.8417915182341904</v>
      </c>
      <c r="D3789">
        <f t="shared" ca="1" si="357"/>
        <v>5.9255813373768165</v>
      </c>
      <c r="E3789">
        <f t="shared" ca="1" si="358"/>
        <v>11.767372855611008</v>
      </c>
      <c r="F3789">
        <f t="shared" ca="1" si="359"/>
        <v>-8.3789819142626065E-2</v>
      </c>
      <c r="H3789">
        <v>1</v>
      </c>
      <c r="I3789">
        <v>1</v>
      </c>
      <c r="J3789">
        <f t="shared" ca="1" si="354"/>
        <v>0.15974031177685402</v>
      </c>
      <c r="K3789">
        <f t="shared" ca="1" si="354"/>
        <v>4.9211858046246357</v>
      </c>
      <c r="L3789">
        <f t="shared" ca="1" si="355"/>
        <v>1.3475198005826055</v>
      </c>
      <c r="M3789">
        <f t="shared" ca="1" si="356"/>
        <v>-0.77379351208595648</v>
      </c>
    </row>
    <row r="3790" spans="1:13">
      <c r="A3790">
        <v>1</v>
      </c>
      <c r="B3790">
        <v>1</v>
      </c>
      <c r="C3790">
        <f t="shared" ca="1" si="357"/>
        <v>4.2454980108294142</v>
      </c>
      <c r="D3790">
        <f t="shared" ca="1" si="357"/>
        <v>1.6644587922843264</v>
      </c>
      <c r="E3790">
        <f t="shared" ca="1" si="358"/>
        <v>5.9099568031137402</v>
      </c>
      <c r="F3790">
        <f t="shared" ca="1" si="359"/>
        <v>2.5810392185450879</v>
      </c>
      <c r="H3790">
        <v>1</v>
      </c>
      <c r="I3790">
        <v>1</v>
      </c>
      <c r="J3790">
        <f t="shared" ca="1" si="354"/>
        <v>2.2636211646917981</v>
      </c>
      <c r="K3790">
        <f t="shared" ca="1" si="354"/>
        <v>5.0913549725217955</v>
      </c>
      <c r="L3790">
        <f t="shared" ca="1" si="355"/>
        <v>-0.16016074164340127</v>
      </c>
      <c r="M3790">
        <f t="shared" ca="1" si="356"/>
        <v>1.6475037439581821</v>
      </c>
    </row>
    <row r="3791" spans="1:13">
      <c r="A3791">
        <v>1</v>
      </c>
      <c r="B3791">
        <v>1</v>
      </c>
      <c r="C3791">
        <f t="shared" ca="1" si="357"/>
        <v>4.8247356951532829</v>
      </c>
      <c r="D3791">
        <f t="shared" ca="1" si="357"/>
        <v>2.4581501517526005</v>
      </c>
      <c r="E3791">
        <f t="shared" ca="1" si="358"/>
        <v>7.2828858469058835</v>
      </c>
      <c r="F3791">
        <f t="shared" ca="1" si="359"/>
        <v>2.3665855434006824</v>
      </c>
      <c r="H3791">
        <v>1</v>
      </c>
      <c r="I3791">
        <v>1</v>
      </c>
      <c r="J3791">
        <f t="shared" ca="1" si="354"/>
        <v>2.8704534146534231</v>
      </c>
      <c r="K3791">
        <f t="shared" ca="1" si="354"/>
        <v>0.5996452578085395</v>
      </c>
      <c r="L3791">
        <f t="shared" ca="1" si="355"/>
        <v>-1.9099918019149418</v>
      </c>
      <c r="M3791">
        <f t="shared" ca="1" si="356"/>
        <v>-5.4800069193144896E-2</v>
      </c>
    </row>
    <row r="3792" spans="1:13">
      <c r="A3792">
        <v>1</v>
      </c>
      <c r="B3792">
        <v>1</v>
      </c>
      <c r="C3792">
        <f t="shared" ca="1" si="357"/>
        <v>5.1949631807912526</v>
      </c>
      <c r="D3792">
        <f t="shared" ca="1" si="357"/>
        <v>5.1400504177968571</v>
      </c>
      <c r="E3792">
        <f t="shared" ca="1" si="358"/>
        <v>10.335013598588109</v>
      </c>
      <c r="F3792">
        <f t="shared" ca="1" si="359"/>
        <v>5.4912762994395514E-2</v>
      </c>
      <c r="H3792">
        <v>1</v>
      </c>
      <c r="I3792">
        <v>1</v>
      </c>
      <c r="J3792">
        <f t="shared" ca="1" si="354"/>
        <v>4.6641328481097126</v>
      </c>
      <c r="K3792">
        <f t="shared" ca="1" si="354"/>
        <v>4.473325369895476</v>
      </c>
      <c r="L3792">
        <f t="shared" ca="1" si="355"/>
        <v>-1.0072442640253212</v>
      </c>
      <c r="M3792">
        <f t="shared" ca="1" si="356"/>
        <v>-0.71545303778361791</v>
      </c>
    </row>
    <row r="3793" spans="1:13">
      <c r="A3793">
        <v>1</v>
      </c>
      <c r="B3793">
        <v>1</v>
      </c>
      <c r="C3793">
        <f t="shared" ca="1" si="357"/>
        <v>4.6822524022238134</v>
      </c>
      <c r="D3793">
        <f t="shared" ca="1" si="357"/>
        <v>5.8363071814379426</v>
      </c>
      <c r="E3793">
        <f t="shared" ca="1" si="358"/>
        <v>10.518559583661755</v>
      </c>
      <c r="F3793">
        <f t="shared" ca="1" si="359"/>
        <v>-1.1540547792141291</v>
      </c>
      <c r="H3793">
        <v>1</v>
      </c>
      <c r="I3793">
        <v>1</v>
      </c>
      <c r="J3793">
        <f t="shared" ca="1" si="354"/>
        <v>1.0621971395771967</v>
      </c>
      <c r="K3793">
        <f t="shared" ca="1" si="354"/>
        <v>2.1961024242535836</v>
      </c>
      <c r="L3793">
        <f t="shared" ca="1" si="355"/>
        <v>-0.50624325831167438</v>
      </c>
      <c r="M3793">
        <f t="shared" ca="1" si="356"/>
        <v>0.7569853399253782</v>
      </c>
    </row>
    <row r="3794" spans="1:13">
      <c r="A3794">
        <v>1</v>
      </c>
      <c r="B3794">
        <v>1</v>
      </c>
      <c r="C3794">
        <f t="shared" ca="1" si="357"/>
        <v>5.5234531613876952</v>
      </c>
      <c r="D3794">
        <f t="shared" ca="1" si="357"/>
        <v>0.28217005181979354</v>
      </c>
      <c r="E3794">
        <f t="shared" ca="1" si="358"/>
        <v>5.8056232132074888</v>
      </c>
      <c r="F3794">
        <f t="shared" ca="1" si="359"/>
        <v>5.2412831095679016</v>
      </c>
      <c r="H3794">
        <v>1</v>
      </c>
      <c r="I3794">
        <v>1</v>
      </c>
      <c r="J3794">
        <f t="shared" ca="1" si="354"/>
        <v>3.1331038670132809</v>
      </c>
      <c r="K3794">
        <f t="shared" ca="1" si="354"/>
        <v>5.6922029885795631</v>
      </c>
      <c r="L3794">
        <f t="shared" ca="1" si="355"/>
        <v>-1.8255981064091744</v>
      </c>
      <c r="M3794">
        <f t="shared" ca="1" si="356"/>
        <v>0.57269456333466107</v>
      </c>
    </row>
    <row r="3795" spans="1:13">
      <c r="A3795">
        <v>1</v>
      </c>
      <c r="B3795">
        <v>1</v>
      </c>
      <c r="C3795">
        <f t="shared" ca="1" si="357"/>
        <v>3.6426688475413749</v>
      </c>
      <c r="D3795">
        <f t="shared" ca="1" si="357"/>
        <v>3.9748825507429468</v>
      </c>
      <c r="E3795">
        <f t="shared" ca="1" si="358"/>
        <v>7.6175513982843217</v>
      </c>
      <c r="F3795">
        <f t="shared" ca="1" si="359"/>
        <v>-0.33221370320157195</v>
      </c>
      <c r="H3795">
        <v>1</v>
      </c>
      <c r="I3795">
        <v>1</v>
      </c>
      <c r="J3795">
        <f t="shared" ca="1" si="354"/>
        <v>4.3380809313260835</v>
      </c>
      <c r="K3795">
        <f t="shared" ca="1" si="354"/>
        <v>5.1106217877715627</v>
      </c>
      <c r="L3795">
        <f t="shared" ca="1" si="355"/>
        <v>-1.365342392448208</v>
      </c>
      <c r="M3795">
        <f t="shared" ca="1" si="356"/>
        <v>-0.95468331774701765</v>
      </c>
    </row>
    <row r="3796" spans="1:13">
      <c r="A3796">
        <v>1</v>
      </c>
      <c r="B3796">
        <v>1</v>
      </c>
      <c r="C3796">
        <f t="shared" ca="1" si="357"/>
        <v>6.113507482276221</v>
      </c>
      <c r="D3796">
        <f t="shared" ca="1" si="357"/>
        <v>0.95576680202372355</v>
      </c>
      <c r="E3796">
        <f t="shared" ca="1" si="358"/>
        <v>7.0692742842999445</v>
      </c>
      <c r="F3796">
        <f t="shared" ca="1" si="359"/>
        <v>5.1577406802524974</v>
      </c>
      <c r="H3796">
        <v>1</v>
      </c>
      <c r="I3796">
        <v>1</v>
      </c>
      <c r="J3796">
        <f t="shared" ca="1" si="354"/>
        <v>4.5906585774942235</v>
      </c>
      <c r="K3796">
        <f t="shared" ca="1" si="354"/>
        <v>5.7473416272781073</v>
      </c>
      <c r="L3796">
        <f t="shared" ca="1" si="355"/>
        <v>-0.73262858012432996</v>
      </c>
      <c r="M3796">
        <f t="shared" ca="1" si="356"/>
        <v>-1.7840772754074323</v>
      </c>
    </row>
    <row r="3797" spans="1:13">
      <c r="A3797">
        <v>1</v>
      </c>
      <c r="B3797">
        <v>1</v>
      </c>
      <c r="C3797">
        <f t="shared" ca="1" si="357"/>
        <v>4.7340289961253772</v>
      </c>
      <c r="D3797">
        <f t="shared" ca="1" si="357"/>
        <v>5.3777118992235371</v>
      </c>
      <c r="E3797">
        <f t="shared" ca="1" si="358"/>
        <v>10.111740895348914</v>
      </c>
      <c r="F3797">
        <f t="shared" ca="1" si="359"/>
        <v>-0.6436829030981599</v>
      </c>
      <c r="H3797">
        <v>1</v>
      </c>
      <c r="I3797">
        <v>1</v>
      </c>
      <c r="J3797">
        <f t="shared" ca="1" si="354"/>
        <v>5.0456549457248769</v>
      </c>
      <c r="K3797">
        <f t="shared" ca="1" si="354"/>
        <v>4.4580816237996546</v>
      </c>
      <c r="L3797">
        <f t="shared" ca="1" si="355"/>
        <v>-0.66975335203602582</v>
      </c>
      <c r="M3797">
        <f t="shared" ca="1" si="356"/>
        <v>-1.023855576873933</v>
      </c>
    </row>
    <row r="3798" spans="1:13">
      <c r="A3798">
        <v>1</v>
      </c>
      <c r="B3798">
        <v>1</v>
      </c>
      <c r="C3798">
        <f t="shared" ca="1" si="357"/>
        <v>0.99482613142268816</v>
      </c>
      <c r="D3798">
        <f t="shared" ca="1" si="357"/>
        <v>3.4357392606562098</v>
      </c>
      <c r="E3798">
        <f t="shared" ca="1" si="358"/>
        <v>4.4305653920788979</v>
      </c>
      <c r="F3798">
        <f t="shared" ca="1" si="359"/>
        <v>-2.4409131292335218</v>
      </c>
      <c r="H3798">
        <v>1</v>
      </c>
      <c r="I3798">
        <v>1</v>
      </c>
      <c r="J3798">
        <f t="shared" ca="1" si="354"/>
        <v>3.3929189802399837</v>
      </c>
      <c r="K3798">
        <f t="shared" ca="1" si="354"/>
        <v>4.7362652112000001</v>
      </c>
      <c r="L3798">
        <f t="shared" ca="1" si="355"/>
        <v>-1.2403253089078263</v>
      </c>
      <c r="M3798">
        <f t="shared" ca="1" si="356"/>
        <v>0.71368133839037673</v>
      </c>
    </row>
    <row r="3799" spans="1:13">
      <c r="A3799">
        <v>1</v>
      </c>
      <c r="B3799">
        <v>1</v>
      </c>
      <c r="C3799">
        <f t="shared" ca="1" si="357"/>
        <v>3.9534612087025027</v>
      </c>
      <c r="D3799">
        <f t="shared" ca="1" si="357"/>
        <v>4.3388509362089174</v>
      </c>
      <c r="E3799">
        <f t="shared" ca="1" si="358"/>
        <v>8.2923121449114205</v>
      </c>
      <c r="F3799">
        <f t="shared" ca="1" si="359"/>
        <v>-0.38538972750641465</v>
      </c>
      <c r="H3799">
        <v>1</v>
      </c>
      <c r="I3799">
        <v>1</v>
      </c>
      <c r="J3799">
        <f t="shared" ca="1" si="354"/>
        <v>1.7478082803494015</v>
      </c>
      <c r="K3799">
        <f t="shared" ca="1" si="354"/>
        <v>5.6953315486680705</v>
      </c>
      <c r="L3799">
        <f t="shared" ca="1" si="355"/>
        <v>0.22329221558760484</v>
      </c>
      <c r="M3799">
        <f t="shared" ca="1" si="356"/>
        <v>1.9011591951860636</v>
      </c>
    </row>
    <row r="3800" spans="1:13">
      <c r="A3800">
        <v>1</v>
      </c>
      <c r="B3800">
        <v>1</v>
      </c>
      <c r="C3800">
        <f t="shared" ca="1" si="357"/>
        <v>5.4526499961255528</v>
      </c>
      <c r="D3800">
        <f t="shared" ca="1" si="357"/>
        <v>0.66384272639605879</v>
      </c>
      <c r="E3800">
        <f t="shared" ca="1" si="358"/>
        <v>6.1164927225216115</v>
      </c>
      <c r="F3800">
        <f t="shared" ca="1" si="359"/>
        <v>4.7888072697294941</v>
      </c>
      <c r="H3800">
        <v>1</v>
      </c>
      <c r="I3800">
        <v>1</v>
      </c>
      <c r="J3800">
        <f t="shared" ca="1" si="354"/>
        <v>1.3676370233669088</v>
      </c>
      <c r="K3800">
        <f t="shared" ca="1" si="354"/>
        <v>1.0103106676601983</v>
      </c>
      <c r="L3800">
        <f t="shared" ca="1" si="355"/>
        <v>-0.52055544656959929</v>
      </c>
      <c r="M3800">
        <f t="shared" ca="1" si="356"/>
        <v>1.6709928940412002</v>
      </c>
    </row>
    <row r="3801" spans="1:13">
      <c r="A3801">
        <v>1</v>
      </c>
      <c r="B3801">
        <v>1</v>
      </c>
      <c r="C3801">
        <f t="shared" ca="1" si="357"/>
        <v>4.1572584200655847</v>
      </c>
      <c r="D3801">
        <f t="shared" ca="1" si="357"/>
        <v>1.1036914193863796</v>
      </c>
      <c r="E3801">
        <f t="shared" ca="1" si="358"/>
        <v>5.260949839451964</v>
      </c>
      <c r="F3801">
        <f t="shared" ca="1" si="359"/>
        <v>3.0535670006792053</v>
      </c>
      <c r="H3801">
        <v>1</v>
      </c>
      <c r="I3801">
        <v>1</v>
      </c>
      <c r="J3801">
        <f t="shared" ca="1" si="354"/>
        <v>2.5981311304769301</v>
      </c>
      <c r="K3801">
        <f t="shared" ca="1" si="354"/>
        <v>6.2600749684312733</v>
      </c>
      <c r="L3801">
        <f t="shared" ca="1" si="355"/>
        <v>-1.6996698103966152</v>
      </c>
      <c r="M3801">
        <f t="shared" ca="1" si="356"/>
        <v>1.0538446145612077</v>
      </c>
    </row>
    <row r="3802" spans="1:13">
      <c r="A3802">
        <v>1</v>
      </c>
      <c r="B3802">
        <v>1</v>
      </c>
      <c r="C3802">
        <f t="shared" ca="1" si="357"/>
        <v>2.8543658950010031</v>
      </c>
      <c r="D3802">
        <f t="shared" ca="1" si="357"/>
        <v>4.9076738965999329</v>
      </c>
      <c r="E3802">
        <f t="shared" ca="1" si="358"/>
        <v>7.7620397916009356</v>
      </c>
      <c r="F3802">
        <f t="shared" ca="1" si="359"/>
        <v>-2.0533080015989298</v>
      </c>
      <c r="H3802">
        <v>1</v>
      </c>
      <c r="I3802">
        <v>1</v>
      </c>
      <c r="J3802">
        <f t="shared" ca="1" si="354"/>
        <v>0.80016914109995174</v>
      </c>
      <c r="K3802">
        <f t="shared" ca="1" si="354"/>
        <v>1.3111672032192685</v>
      </c>
      <c r="L3802">
        <f t="shared" ca="1" si="355"/>
        <v>0.18198627060012029</v>
      </c>
      <c r="M3802">
        <f t="shared" ca="1" si="356"/>
        <v>1.5749048362467075</v>
      </c>
    </row>
    <row r="3803" spans="1:13">
      <c r="A3803">
        <v>1</v>
      </c>
      <c r="B3803">
        <v>1</v>
      </c>
      <c r="C3803">
        <f t="shared" ca="1" si="357"/>
        <v>4.9745516078660277</v>
      </c>
      <c r="D3803">
        <f t="shared" ca="1" si="357"/>
        <v>1.0422834938755052</v>
      </c>
      <c r="E3803">
        <f t="shared" ca="1" si="358"/>
        <v>6.0168351017415329</v>
      </c>
      <c r="F3803">
        <f t="shared" ca="1" si="359"/>
        <v>3.9322681139905225</v>
      </c>
      <c r="H3803">
        <v>1</v>
      </c>
      <c r="I3803">
        <v>1</v>
      </c>
      <c r="J3803">
        <f t="shared" ca="1" si="354"/>
        <v>4.572318839184681</v>
      </c>
      <c r="K3803">
        <f t="shared" ca="1" si="354"/>
        <v>6.2144050115947893</v>
      </c>
      <c r="L3803">
        <f t="shared" ca="1" si="355"/>
        <v>-0.34694802323059537</v>
      </c>
      <c r="M3803">
        <f t="shared" ca="1" si="356"/>
        <v>-1.9684761123276819</v>
      </c>
    </row>
    <row r="3804" spans="1:13">
      <c r="A3804">
        <v>1</v>
      </c>
      <c r="B3804">
        <v>1</v>
      </c>
      <c r="C3804">
        <f t="shared" ca="1" si="357"/>
        <v>1.2902969064277034</v>
      </c>
      <c r="D3804">
        <f t="shared" ca="1" si="357"/>
        <v>5.3879938759220121</v>
      </c>
      <c r="E3804">
        <f t="shared" ca="1" si="358"/>
        <v>6.6782907823497153</v>
      </c>
      <c r="F3804">
        <f t="shared" ca="1" si="359"/>
        <v>-4.0976969694943088</v>
      </c>
      <c r="H3804">
        <v>1</v>
      </c>
      <c r="I3804">
        <v>1</v>
      </c>
      <c r="J3804">
        <f t="shared" ca="1" si="354"/>
        <v>5.2081185170465334</v>
      </c>
      <c r="K3804">
        <f t="shared" ca="1" si="354"/>
        <v>1.6183216960859883</v>
      </c>
      <c r="L3804">
        <f t="shared" ca="1" si="355"/>
        <v>1.3317041708005299</v>
      </c>
      <c r="M3804">
        <f t="shared" ca="1" si="356"/>
        <v>-0.36269689835728991</v>
      </c>
    </row>
    <row r="3805" spans="1:13">
      <c r="A3805">
        <v>1</v>
      </c>
      <c r="B3805">
        <v>1</v>
      </c>
      <c r="C3805">
        <f t="shared" ca="1" si="357"/>
        <v>3.7807592216082404</v>
      </c>
      <c r="D3805">
        <f t="shared" ca="1" si="357"/>
        <v>2.7271747069365952</v>
      </c>
      <c r="E3805">
        <f t="shared" ca="1" si="358"/>
        <v>6.5079339285448352</v>
      </c>
      <c r="F3805">
        <f t="shared" ca="1" si="359"/>
        <v>1.0535845146716452</v>
      </c>
      <c r="H3805">
        <v>1</v>
      </c>
      <c r="I3805">
        <v>1</v>
      </c>
      <c r="J3805">
        <f t="shared" ca="1" si="354"/>
        <v>3.7724093131037111</v>
      </c>
      <c r="K3805">
        <f t="shared" ca="1" si="354"/>
        <v>1.0703220931761848</v>
      </c>
      <c r="L3805">
        <f t="shared" ca="1" si="355"/>
        <v>-0.67757243676198098</v>
      </c>
      <c r="M3805">
        <f t="shared" ca="1" si="356"/>
        <v>-1.5813218902564117</v>
      </c>
    </row>
    <row r="3806" spans="1:13">
      <c r="A3806">
        <v>1</v>
      </c>
      <c r="B3806">
        <v>1</v>
      </c>
      <c r="C3806">
        <f t="shared" ca="1" si="357"/>
        <v>4.571264169969802</v>
      </c>
      <c r="D3806">
        <f t="shared" ca="1" si="357"/>
        <v>1.2720662903009603</v>
      </c>
      <c r="E3806">
        <f t="shared" ca="1" si="358"/>
        <v>5.8433304602707619</v>
      </c>
      <c r="F3806">
        <f t="shared" ca="1" si="359"/>
        <v>3.2991978796688417</v>
      </c>
      <c r="H3806">
        <v>1</v>
      </c>
      <c r="I3806">
        <v>1</v>
      </c>
      <c r="J3806">
        <f t="shared" ca="1" si="354"/>
        <v>2.3914657898262406</v>
      </c>
      <c r="K3806">
        <f t="shared" ca="1" si="354"/>
        <v>3.9012251879601743</v>
      </c>
      <c r="L3806">
        <f t="shared" ca="1" si="355"/>
        <v>0.26835243372582385</v>
      </c>
      <c r="M3806">
        <f t="shared" ca="1" si="356"/>
        <v>0.69123710679705463</v>
      </c>
    </row>
    <row r="3807" spans="1:13">
      <c r="A3807">
        <v>1</v>
      </c>
      <c r="B3807">
        <v>1</v>
      </c>
      <c r="C3807">
        <f t="shared" ca="1" si="357"/>
        <v>3.2475628536974321</v>
      </c>
      <c r="D3807">
        <f t="shared" ca="1" si="357"/>
        <v>5.08145770566012</v>
      </c>
      <c r="E3807">
        <f t="shared" ca="1" si="358"/>
        <v>8.3290205593575521</v>
      </c>
      <c r="F3807">
        <f t="shared" ca="1" si="359"/>
        <v>-1.8338948519626879</v>
      </c>
      <c r="H3807">
        <v>1</v>
      </c>
      <c r="I3807">
        <v>1</v>
      </c>
      <c r="J3807">
        <f t="shared" ca="1" si="354"/>
        <v>0.71113626039547806</v>
      </c>
      <c r="K3807">
        <f t="shared" ca="1" si="354"/>
        <v>3.7097630199510374</v>
      </c>
      <c r="L3807">
        <f t="shared" ca="1" si="355"/>
        <v>0.47024133047428313</v>
      </c>
      <c r="M3807">
        <f t="shared" ca="1" si="356"/>
        <v>-0.30512178274540802</v>
      </c>
    </row>
    <row r="3808" spans="1:13">
      <c r="A3808">
        <v>1</v>
      </c>
      <c r="B3808">
        <v>1</v>
      </c>
      <c r="C3808">
        <f t="shared" ca="1" si="357"/>
        <v>3.8328669748196287</v>
      </c>
      <c r="D3808">
        <f t="shared" ca="1" si="357"/>
        <v>1.44547836322179</v>
      </c>
      <c r="E3808">
        <f t="shared" ca="1" si="358"/>
        <v>5.2783453380414187</v>
      </c>
      <c r="F3808">
        <f t="shared" ca="1" si="359"/>
        <v>2.3873886115978387</v>
      </c>
      <c r="H3808">
        <v>1</v>
      </c>
      <c r="I3808">
        <v>1</v>
      </c>
      <c r="J3808">
        <f t="shared" ca="1" si="354"/>
        <v>3.1916289172500529</v>
      </c>
      <c r="K3808">
        <f t="shared" ca="1" si="354"/>
        <v>5.8101318545290281</v>
      </c>
      <c r="L3808">
        <f t="shared" ca="1" si="355"/>
        <v>-1.9106029430227471</v>
      </c>
      <c r="M3808">
        <f t="shared" ca="1" si="356"/>
        <v>0.36049816719173683</v>
      </c>
    </row>
    <row r="3809" spans="1:13">
      <c r="A3809">
        <v>1</v>
      </c>
      <c r="B3809">
        <v>1</v>
      </c>
      <c r="C3809">
        <f t="shared" ca="1" si="357"/>
        <v>5.053849030823482</v>
      </c>
      <c r="D3809">
        <f t="shared" ca="1" si="357"/>
        <v>1.9976922539583839</v>
      </c>
      <c r="E3809">
        <f t="shared" ca="1" si="358"/>
        <v>7.0515412847818659</v>
      </c>
      <c r="F3809">
        <f t="shared" ca="1" si="359"/>
        <v>3.0561567768650981</v>
      </c>
      <c r="H3809">
        <v>1</v>
      </c>
      <c r="I3809">
        <v>1</v>
      </c>
      <c r="J3809">
        <f t="shared" ca="1" si="354"/>
        <v>3.4613684043210213</v>
      </c>
      <c r="K3809">
        <f t="shared" ca="1" si="354"/>
        <v>0.66731242484138031</v>
      </c>
      <c r="L3809">
        <f t="shared" ca="1" si="355"/>
        <v>-1.5004278274509515</v>
      </c>
      <c r="M3809">
        <f t="shared" ca="1" si="356"/>
        <v>-1.1487784354660131</v>
      </c>
    </row>
    <row r="3810" spans="1:13">
      <c r="A3810">
        <v>1</v>
      </c>
      <c r="B3810">
        <v>1</v>
      </c>
      <c r="C3810">
        <f t="shared" ca="1" si="357"/>
        <v>4.9378244011584576</v>
      </c>
      <c r="D3810">
        <f t="shared" ca="1" si="357"/>
        <v>3.5305933146708997</v>
      </c>
      <c r="E3810">
        <f t="shared" ca="1" si="358"/>
        <v>8.4684177158293572</v>
      </c>
      <c r="F3810">
        <f t="shared" ca="1" si="359"/>
        <v>1.4072310864875579</v>
      </c>
      <c r="H3810">
        <v>1</v>
      </c>
      <c r="I3810">
        <v>1</v>
      </c>
      <c r="J3810">
        <f t="shared" ca="1" si="354"/>
        <v>5.5304779233119881</v>
      </c>
      <c r="K3810">
        <f t="shared" ca="1" si="354"/>
        <v>0.19209529698145028</v>
      </c>
      <c r="L3810">
        <f t="shared" ca="1" si="355"/>
        <v>1.5767705519500645</v>
      </c>
      <c r="M3810">
        <f t="shared" ca="1" si="356"/>
        <v>-1.2153219141898139</v>
      </c>
    </row>
    <row r="3811" spans="1:13">
      <c r="A3811">
        <v>1</v>
      </c>
      <c r="B3811">
        <v>1</v>
      </c>
      <c r="C3811">
        <f t="shared" ca="1" si="357"/>
        <v>2.8649634757297271</v>
      </c>
      <c r="D3811">
        <f t="shared" ca="1" si="357"/>
        <v>1.3892484477251792</v>
      </c>
      <c r="E3811">
        <f t="shared" ca="1" si="358"/>
        <v>4.2542119234549061</v>
      </c>
      <c r="F3811">
        <f t="shared" ca="1" si="359"/>
        <v>1.4757150280045479</v>
      </c>
      <c r="H3811">
        <v>1</v>
      </c>
      <c r="I3811">
        <v>1</v>
      </c>
      <c r="J3811">
        <f t="shared" ca="1" si="354"/>
        <v>3.301911552599325</v>
      </c>
      <c r="K3811">
        <f t="shared" ca="1" si="354"/>
        <v>0.2236760676374917</v>
      </c>
      <c r="L3811">
        <f t="shared" ca="1" si="355"/>
        <v>-1.9143518407516478</v>
      </c>
      <c r="M3811">
        <f t="shared" ca="1" si="356"/>
        <v>-0.53426050820406046</v>
      </c>
    </row>
    <row r="3812" spans="1:13">
      <c r="A3812">
        <v>1</v>
      </c>
      <c r="B3812">
        <v>1</v>
      </c>
      <c r="C3812">
        <f t="shared" ca="1" si="357"/>
        <v>4.871943828824385</v>
      </c>
      <c r="D3812">
        <f t="shared" ca="1" si="357"/>
        <v>2.4797340939240433</v>
      </c>
      <c r="E3812">
        <f t="shared" ca="1" si="358"/>
        <v>7.3516779227484284</v>
      </c>
      <c r="F3812">
        <f t="shared" ca="1" si="359"/>
        <v>2.3922097349003417</v>
      </c>
      <c r="H3812">
        <v>1</v>
      </c>
      <c r="I3812">
        <v>1</v>
      </c>
      <c r="J3812">
        <f t="shared" ca="1" si="354"/>
        <v>4.5487200427829944</v>
      </c>
      <c r="K3812">
        <f t="shared" ca="1" si="354"/>
        <v>1.1059659573206715</v>
      </c>
      <c r="L3812">
        <f t="shared" ca="1" si="355"/>
        <v>0.64597152198772034</v>
      </c>
      <c r="M3812">
        <f t="shared" ca="1" si="356"/>
        <v>-1.5745676053844737</v>
      </c>
    </row>
    <row r="3813" spans="1:13">
      <c r="A3813">
        <v>1</v>
      </c>
      <c r="B3813">
        <v>1</v>
      </c>
      <c r="C3813">
        <f t="shared" ca="1" si="357"/>
        <v>4.7732485278807557</v>
      </c>
      <c r="D3813">
        <f t="shared" ca="1" si="357"/>
        <v>1.2999328064699429</v>
      </c>
      <c r="E3813">
        <f t="shared" ca="1" si="358"/>
        <v>6.0731813343506982</v>
      </c>
      <c r="F3813">
        <f t="shared" ca="1" si="359"/>
        <v>3.4733157214108128</v>
      </c>
      <c r="H3813">
        <v>1</v>
      </c>
      <c r="I3813">
        <v>1</v>
      </c>
      <c r="J3813">
        <f t="shared" ca="1" si="354"/>
        <v>5.8535162913825989</v>
      </c>
      <c r="K3813">
        <f t="shared" ca="1" si="354"/>
        <v>5.3623654212706038</v>
      </c>
      <c r="L3813">
        <f t="shared" ca="1" si="355"/>
        <v>1.1276333056576489</v>
      </c>
      <c r="M3813">
        <f t="shared" ca="1" si="356"/>
        <v>-1.3924002402505271</v>
      </c>
    </row>
    <row r="3814" spans="1:13">
      <c r="A3814">
        <v>1</v>
      </c>
      <c r="B3814">
        <v>1</v>
      </c>
      <c r="C3814">
        <f t="shared" ca="1" si="357"/>
        <v>1.2381893614722379</v>
      </c>
      <c r="D3814">
        <f t="shared" ca="1" si="357"/>
        <v>2.5197899943316662</v>
      </c>
      <c r="E3814">
        <f t="shared" ca="1" si="358"/>
        <v>3.7579793558039043</v>
      </c>
      <c r="F3814">
        <f t="shared" ca="1" si="359"/>
        <v>-1.2816006328594283</v>
      </c>
      <c r="H3814">
        <v>1</v>
      </c>
      <c r="I3814">
        <v>1</v>
      </c>
      <c r="J3814">
        <f t="shared" ca="1" si="354"/>
        <v>3.246424218270795</v>
      </c>
      <c r="K3814">
        <f t="shared" ca="1" si="354"/>
        <v>1.1154940252165986</v>
      </c>
      <c r="L3814">
        <f t="shared" ca="1" si="355"/>
        <v>-1.3378501687136808</v>
      </c>
      <c r="M3814">
        <f t="shared" ca="1" si="356"/>
        <v>-1.0438508537949687</v>
      </c>
    </row>
    <row r="3815" spans="1:13">
      <c r="A3815">
        <v>1</v>
      </c>
      <c r="B3815">
        <v>1</v>
      </c>
      <c r="C3815">
        <f t="shared" ca="1" si="357"/>
        <v>5.2318279841393069</v>
      </c>
      <c r="D3815">
        <f t="shared" ca="1" si="357"/>
        <v>3.3874311041217493</v>
      </c>
      <c r="E3815">
        <f t="shared" ca="1" si="358"/>
        <v>8.6192590882610567</v>
      </c>
      <c r="F3815">
        <f t="shared" ca="1" si="359"/>
        <v>1.8443968800175576</v>
      </c>
      <c r="H3815">
        <v>1</v>
      </c>
      <c r="I3815">
        <v>1</v>
      </c>
      <c r="J3815">
        <f t="shared" ca="1" si="354"/>
        <v>1.8242597405853209</v>
      </c>
      <c r="K3815">
        <f t="shared" ca="1" si="354"/>
        <v>2.2766806367558154</v>
      </c>
      <c r="L3815">
        <f t="shared" ca="1" si="355"/>
        <v>-0.82481241658745819</v>
      </c>
      <c r="M3815">
        <f t="shared" ca="1" si="356"/>
        <v>0.14923244938497071</v>
      </c>
    </row>
    <row r="3816" spans="1:13">
      <c r="A3816">
        <v>1</v>
      </c>
      <c r="B3816">
        <v>1</v>
      </c>
      <c r="C3816">
        <f t="shared" ca="1" si="357"/>
        <v>5.7567943790077685</v>
      </c>
      <c r="D3816">
        <f t="shared" ca="1" si="357"/>
        <v>4.0268693588698863</v>
      </c>
      <c r="E3816">
        <f t="shared" ca="1" si="358"/>
        <v>9.7836637378776548</v>
      </c>
      <c r="F3816">
        <f t="shared" ca="1" si="359"/>
        <v>1.7299250201378822</v>
      </c>
      <c r="H3816">
        <v>1</v>
      </c>
      <c r="I3816">
        <v>1</v>
      </c>
      <c r="J3816">
        <f t="shared" ca="1" si="354"/>
        <v>4.2002884837193282</v>
      </c>
      <c r="K3816">
        <f t="shared" ca="1" si="354"/>
        <v>2.6806059175903028</v>
      </c>
      <c r="L3816">
        <f t="shared" ca="1" si="355"/>
        <v>0.3366176252289495</v>
      </c>
      <c r="M3816">
        <f t="shared" ca="1" si="356"/>
        <v>-0.30896694125697088</v>
      </c>
    </row>
    <row r="3817" spans="1:13">
      <c r="A3817">
        <v>1</v>
      </c>
      <c r="B3817">
        <v>1</v>
      </c>
      <c r="C3817">
        <f t="shared" ca="1" si="357"/>
        <v>1.0127014406540398</v>
      </c>
      <c r="D3817">
        <f t="shared" ca="1" si="357"/>
        <v>2.5411377609746828</v>
      </c>
      <c r="E3817">
        <f t="shared" ca="1" si="358"/>
        <v>3.5538392016287226</v>
      </c>
      <c r="F3817">
        <f t="shared" ca="1" si="359"/>
        <v>-1.528436320320643</v>
      </c>
      <c r="H3817">
        <v>1</v>
      </c>
      <c r="I3817">
        <v>1</v>
      </c>
      <c r="J3817">
        <f t="shared" ca="1" si="354"/>
        <v>1.3884324440355489</v>
      </c>
      <c r="K3817">
        <f t="shared" ca="1" si="354"/>
        <v>5.189898442400728</v>
      </c>
      <c r="L3817">
        <f t="shared" ca="1" si="355"/>
        <v>1.1381145686909373</v>
      </c>
      <c r="M3817">
        <f t="shared" ca="1" si="356"/>
        <v>1.2742968770178669</v>
      </c>
    </row>
    <row r="3818" spans="1:13">
      <c r="A3818">
        <v>1</v>
      </c>
      <c r="B3818">
        <v>1</v>
      </c>
      <c r="C3818">
        <f t="shared" ca="1" si="357"/>
        <v>6.1067043006204056</v>
      </c>
      <c r="D3818">
        <f t="shared" ca="1" si="357"/>
        <v>2.2539783711357617</v>
      </c>
      <c r="E3818">
        <f t="shared" ca="1" si="358"/>
        <v>8.3606826717561677</v>
      </c>
      <c r="F3818">
        <f t="shared" ca="1" si="359"/>
        <v>3.8527259294846439</v>
      </c>
      <c r="H3818">
        <v>1</v>
      </c>
      <c r="I3818">
        <v>1</v>
      </c>
      <c r="J3818">
        <f t="shared" ca="1" si="354"/>
        <v>2.6227033923264549</v>
      </c>
      <c r="K3818">
        <f t="shared" ca="1" si="354"/>
        <v>1.68375650506459</v>
      </c>
      <c r="L3818">
        <f t="shared" ca="1" si="355"/>
        <v>-1.2632430608459631</v>
      </c>
      <c r="M3818">
        <f t="shared" ca="1" si="356"/>
        <v>-0.42282001325453689</v>
      </c>
    </row>
    <row r="3819" spans="1:13">
      <c r="A3819">
        <v>1</v>
      </c>
      <c r="B3819">
        <v>1</v>
      </c>
      <c r="C3819">
        <f t="shared" ca="1" si="357"/>
        <v>2.3577605968863415</v>
      </c>
      <c r="D3819">
        <f t="shared" ca="1" si="357"/>
        <v>1.765809450204449</v>
      </c>
      <c r="E3819">
        <f t="shared" ca="1" si="358"/>
        <v>4.1235700470907908</v>
      </c>
      <c r="F3819">
        <f t="shared" ca="1" si="359"/>
        <v>0.59195114668189253</v>
      </c>
      <c r="H3819">
        <v>1</v>
      </c>
      <c r="I3819">
        <v>1</v>
      </c>
      <c r="J3819">
        <f t="shared" ca="1" si="354"/>
        <v>4.6694928347499891</v>
      </c>
      <c r="K3819">
        <f t="shared" ca="1" si="354"/>
        <v>5.979326757240333</v>
      </c>
      <c r="L3819">
        <f t="shared" ca="1" si="355"/>
        <v>-0.38273044814553514</v>
      </c>
      <c r="M3819">
        <f t="shared" ca="1" si="356"/>
        <v>-1.9395606733485176</v>
      </c>
    </row>
    <row r="3820" spans="1:13">
      <c r="A3820">
        <v>1</v>
      </c>
      <c r="B3820">
        <v>1</v>
      </c>
      <c r="C3820">
        <f t="shared" ca="1" si="357"/>
        <v>3.8997819730699734</v>
      </c>
      <c r="D3820">
        <f t="shared" ca="1" si="357"/>
        <v>0.41261598291262447</v>
      </c>
      <c r="E3820">
        <f t="shared" ca="1" si="358"/>
        <v>4.3123979559825978</v>
      </c>
      <c r="F3820">
        <f t="shared" ca="1" si="359"/>
        <v>3.4871659901573491</v>
      </c>
      <c r="H3820">
        <v>1</v>
      </c>
      <c r="I3820">
        <v>1</v>
      </c>
      <c r="J3820">
        <f t="shared" ca="1" si="354"/>
        <v>2.7428798909752072</v>
      </c>
      <c r="K3820">
        <f t="shared" ca="1" si="354"/>
        <v>3.1763514911606561</v>
      </c>
      <c r="L3820">
        <f t="shared" ca="1" si="355"/>
        <v>1.2935141097634828E-2</v>
      </c>
      <c r="M3820">
        <f t="shared" ca="1" si="356"/>
        <v>3.2260459978603495E-2</v>
      </c>
    </row>
    <row r="3821" spans="1:13">
      <c r="A3821">
        <v>1</v>
      </c>
      <c r="B3821">
        <v>1</v>
      </c>
      <c r="C3821">
        <f t="shared" ca="1" si="357"/>
        <v>6.0856226668277857</v>
      </c>
      <c r="D3821">
        <f t="shared" ca="1" si="357"/>
        <v>3.8317218489855085</v>
      </c>
      <c r="E3821">
        <f t="shared" ca="1" si="358"/>
        <v>9.9173445158132942</v>
      </c>
      <c r="F3821">
        <f t="shared" ca="1" si="359"/>
        <v>2.2539008178422772</v>
      </c>
      <c r="H3821">
        <v>1</v>
      </c>
      <c r="I3821">
        <v>1</v>
      </c>
      <c r="J3821">
        <f t="shared" ca="1" si="354"/>
        <v>1.6864200594495975</v>
      </c>
      <c r="K3821">
        <f t="shared" ca="1" si="354"/>
        <v>0.9095987836863253</v>
      </c>
      <c r="L3821">
        <f t="shared" ca="1" si="355"/>
        <v>-0.97019595509692436</v>
      </c>
      <c r="M3821">
        <f t="shared" ca="1" si="356"/>
        <v>1.5122317059356023</v>
      </c>
    </row>
    <row r="3822" spans="1:13">
      <c r="A3822">
        <v>1</v>
      </c>
      <c r="B3822">
        <v>1</v>
      </c>
      <c r="C3822">
        <f t="shared" ca="1" si="357"/>
        <v>3.4609175685294642</v>
      </c>
      <c r="D3822">
        <f t="shared" ca="1" si="357"/>
        <v>3.018631699675546</v>
      </c>
      <c r="E3822">
        <f t="shared" ca="1" si="358"/>
        <v>6.4795492682050106</v>
      </c>
      <c r="F3822">
        <f t="shared" ca="1" si="359"/>
        <v>0.44228586885391818</v>
      </c>
      <c r="H3822">
        <v>1</v>
      </c>
      <c r="I3822">
        <v>1</v>
      </c>
      <c r="J3822">
        <f t="shared" ca="1" si="354"/>
        <v>3.2044121821627805</v>
      </c>
      <c r="K3822">
        <f t="shared" ca="1" si="354"/>
        <v>1.2409396117011957</v>
      </c>
      <c r="L3822">
        <f t="shared" ca="1" si="355"/>
        <v>-1.2619022989593844</v>
      </c>
      <c r="M3822">
        <f t="shared" ca="1" si="356"/>
        <v>-1.0273351599365244</v>
      </c>
    </row>
    <row r="3823" spans="1:13">
      <c r="A3823">
        <v>1</v>
      </c>
      <c r="B3823">
        <v>1</v>
      </c>
      <c r="C3823">
        <f t="shared" ca="1" si="357"/>
        <v>3.1865023310943954</v>
      </c>
      <c r="D3823">
        <f t="shared" ca="1" si="357"/>
        <v>0.58484110940366374</v>
      </c>
      <c r="E3823">
        <f t="shared" ca="1" si="358"/>
        <v>3.7713434404980593</v>
      </c>
      <c r="F3823">
        <f t="shared" ca="1" si="359"/>
        <v>2.6016612216907316</v>
      </c>
      <c r="H3823">
        <v>1</v>
      </c>
      <c r="I3823">
        <v>1</v>
      </c>
      <c r="J3823">
        <f t="shared" ca="1" si="354"/>
        <v>1.7259617858151104</v>
      </c>
      <c r="K3823">
        <f t="shared" ca="1" si="354"/>
        <v>3.9644057431634967</v>
      </c>
      <c r="L3823">
        <f t="shared" ca="1" si="355"/>
        <v>0.67482610783549224</v>
      </c>
      <c r="M3823">
        <f t="shared" ca="1" si="356"/>
        <v>0.42928575604064334</v>
      </c>
    </row>
    <row r="3824" spans="1:13">
      <c r="A3824">
        <v>1</v>
      </c>
      <c r="B3824">
        <v>1</v>
      </c>
      <c r="C3824">
        <f t="shared" ca="1" si="357"/>
        <v>4.3656457425274349</v>
      </c>
      <c r="D3824">
        <f t="shared" ca="1" si="357"/>
        <v>3.4341319638317294</v>
      </c>
      <c r="E3824">
        <f t="shared" ca="1" si="358"/>
        <v>7.7997777063591638</v>
      </c>
      <c r="F3824">
        <f t="shared" ca="1" si="359"/>
        <v>0.93151377869570551</v>
      </c>
      <c r="H3824">
        <v>1</v>
      </c>
      <c r="I3824">
        <v>1</v>
      </c>
      <c r="J3824">
        <f t="shared" ca="1" si="354"/>
        <v>0.30319176309077345</v>
      </c>
      <c r="K3824">
        <f t="shared" ca="1" si="354"/>
        <v>4.1797440177914282</v>
      </c>
      <c r="L3824">
        <f t="shared" ca="1" si="355"/>
        <v>0.72694330585774081</v>
      </c>
      <c r="M3824">
        <f t="shared" ca="1" si="356"/>
        <v>-0.67522300371729183</v>
      </c>
    </row>
    <row r="3825" spans="1:13">
      <c r="A3825">
        <v>1</v>
      </c>
      <c r="B3825">
        <v>1</v>
      </c>
      <c r="C3825">
        <f t="shared" ca="1" si="357"/>
        <v>6.016487491036524</v>
      </c>
      <c r="D3825">
        <f t="shared" ca="1" si="357"/>
        <v>1.18248002091904</v>
      </c>
      <c r="E3825">
        <f t="shared" ca="1" si="358"/>
        <v>7.1989675119555638</v>
      </c>
      <c r="F3825">
        <f t="shared" ca="1" si="359"/>
        <v>4.8340074701174842</v>
      </c>
      <c r="H3825">
        <v>1</v>
      </c>
      <c r="I3825">
        <v>1</v>
      </c>
      <c r="J3825">
        <f t="shared" ca="1" si="354"/>
        <v>1.5038608514632557</v>
      </c>
      <c r="K3825">
        <f t="shared" ca="1" si="354"/>
        <v>2.8581582190409374</v>
      </c>
      <c r="L3825">
        <f t="shared" ca="1" si="355"/>
        <v>-0.27635976318861821</v>
      </c>
      <c r="M3825">
        <f t="shared" ca="1" si="356"/>
        <v>5.8514850051883061E-2</v>
      </c>
    </row>
    <row r="3826" spans="1:13">
      <c r="A3826">
        <v>1</v>
      </c>
      <c r="B3826">
        <v>1</v>
      </c>
      <c r="C3826">
        <f t="shared" ca="1" si="357"/>
        <v>5.4842682955215327</v>
      </c>
      <c r="D3826">
        <f t="shared" ca="1" si="357"/>
        <v>4.9665014390811368</v>
      </c>
      <c r="E3826">
        <f t="shared" ca="1" si="358"/>
        <v>10.45076973460267</v>
      </c>
      <c r="F3826">
        <f t="shared" ca="1" si="359"/>
        <v>0.51776685644039588</v>
      </c>
      <c r="H3826">
        <v>1</v>
      </c>
      <c r="I3826">
        <v>1</v>
      </c>
      <c r="J3826">
        <f t="shared" ca="1" si="354"/>
        <v>3.0487370458252983</v>
      </c>
      <c r="K3826">
        <f t="shared" ca="1" si="354"/>
        <v>0.34873771316876317</v>
      </c>
      <c r="L3826">
        <f t="shared" ca="1" si="355"/>
        <v>-1.9631324269395609</v>
      </c>
      <c r="M3826">
        <f t="shared" ca="1" si="356"/>
        <v>-0.16037666217569646</v>
      </c>
    </row>
    <row r="3827" spans="1:13">
      <c r="A3827">
        <v>1</v>
      </c>
      <c r="B3827">
        <v>1</v>
      </c>
      <c r="C3827">
        <f t="shared" ca="1" si="357"/>
        <v>4.7564856254625134</v>
      </c>
      <c r="D3827">
        <f t="shared" ca="1" si="357"/>
        <v>4.4094009300075783</v>
      </c>
      <c r="E3827">
        <f t="shared" ca="1" si="358"/>
        <v>9.1658865554700917</v>
      </c>
      <c r="F3827">
        <f t="shared" ca="1" si="359"/>
        <v>0.34708469545493514</v>
      </c>
      <c r="H3827">
        <v>1</v>
      </c>
      <c r="I3827">
        <v>1</v>
      </c>
      <c r="J3827">
        <f t="shared" ca="1" si="354"/>
        <v>5.6485269304290373</v>
      </c>
      <c r="K3827">
        <f t="shared" ca="1" si="354"/>
        <v>0.83240453742387688</v>
      </c>
      <c r="L3827">
        <f t="shared" ca="1" si="355"/>
        <v>1.7857861496678602</v>
      </c>
      <c r="M3827">
        <f t="shared" ca="1" si="356"/>
        <v>-0.39644253306824906</v>
      </c>
    </row>
    <row r="3828" spans="1:13">
      <c r="A3828">
        <v>1</v>
      </c>
      <c r="B3828">
        <v>1</v>
      </c>
      <c r="C3828">
        <f t="shared" ca="1" si="357"/>
        <v>5.0105699261719723</v>
      </c>
      <c r="D3828">
        <f t="shared" ca="1" si="357"/>
        <v>4.9546565940134197</v>
      </c>
      <c r="E3828">
        <f t="shared" ca="1" si="358"/>
        <v>9.9652265201853929</v>
      </c>
      <c r="F3828">
        <f t="shared" ca="1" si="359"/>
        <v>5.5913332158552542E-2</v>
      </c>
      <c r="H3828">
        <v>1</v>
      </c>
      <c r="I3828">
        <v>1</v>
      </c>
      <c r="J3828">
        <f t="shared" ca="1" si="354"/>
        <v>3.7223990274862868</v>
      </c>
      <c r="K3828">
        <f t="shared" ca="1" si="354"/>
        <v>5.1977334691704549</v>
      </c>
      <c r="L3828">
        <f t="shared" ca="1" si="355"/>
        <v>-1.7113664123354939</v>
      </c>
      <c r="M3828">
        <f t="shared" ca="1" si="356"/>
        <v>-6.5201131026521086E-2</v>
      </c>
    </row>
    <row r="3829" spans="1:13">
      <c r="A3829">
        <v>1</v>
      </c>
      <c r="B3829">
        <v>1</v>
      </c>
      <c r="C3829">
        <f t="shared" ca="1" si="357"/>
        <v>3.6470014590561739</v>
      </c>
      <c r="D3829">
        <f t="shared" ca="1" si="357"/>
        <v>1.6982916159491381</v>
      </c>
      <c r="E3829">
        <f t="shared" ca="1" si="358"/>
        <v>5.345293075005312</v>
      </c>
      <c r="F3829">
        <f t="shared" ca="1" si="359"/>
        <v>1.9487098431070358</v>
      </c>
      <c r="H3829">
        <v>1</v>
      </c>
      <c r="I3829">
        <v>1</v>
      </c>
      <c r="J3829">
        <f t="shared" ca="1" si="354"/>
        <v>3.1346418405884782</v>
      </c>
      <c r="K3829">
        <f t="shared" ca="1" si="354"/>
        <v>1.8629938302738165</v>
      </c>
      <c r="L3829">
        <f t="shared" ca="1" si="355"/>
        <v>-0.71858166106732968</v>
      </c>
      <c r="M3829">
        <f t="shared" ca="1" si="356"/>
        <v>-0.95264150756006871</v>
      </c>
    </row>
    <row r="3830" spans="1:13">
      <c r="A3830">
        <v>1</v>
      </c>
      <c r="B3830">
        <v>1</v>
      </c>
      <c r="C3830">
        <f t="shared" ca="1" si="357"/>
        <v>0.57949808983104711</v>
      </c>
      <c r="D3830">
        <f t="shared" ca="1" si="357"/>
        <v>1.2503311573234961</v>
      </c>
      <c r="E3830">
        <f t="shared" ca="1" si="358"/>
        <v>1.8298292471545432</v>
      </c>
      <c r="F3830">
        <f t="shared" ca="1" si="359"/>
        <v>-0.67083306749244898</v>
      </c>
      <c r="H3830">
        <v>1</v>
      </c>
      <c r="I3830">
        <v>1</v>
      </c>
      <c r="J3830">
        <f t="shared" ca="1" si="354"/>
        <v>0.94470012220033461</v>
      </c>
      <c r="K3830">
        <f t="shared" ca="1" si="354"/>
        <v>2.5096974615385341</v>
      </c>
      <c r="L3830">
        <f t="shared" ca="1" si="355"/>
        <v>-0.36548825382324734</v>
      </c>
      <c r="M3830">
        <f t="shared" ca="1" si="356"/>
        <v>0.50259258402310425</v>
      </c>
    </row>
    <row r="3831" spans="1:13">
      <c r="A3831">
        <v>1</v>
      </c>
      <c r="B3831">
        <v>1</v>
      </c>
      <c r="C3831">
        <f t="shared" ca="1" si="357"/>
        <v>3.7490482239596257</v>
      </c>
      <c r="D3831">
        <f t="shared" ca="1" si="357"/>
        <v>4.8280756943406535</v>
      </c>
      <c r="E3831">
        <f t="shared" ca="1" si="358"/>
        <v>8.5771239183002788</v>
      </c>
      <c r="F3831">
        <f t="shared" ca="1" si="359"/>
        <v>-1.0790274703810279</v>
      </c>
      <c r="H3831">
        <v>1</v>
      </c>
      <c r="I3831">
        <v>1</v>
      </c>
      <c r="J3831">
        <f t="shared" ca="1" si="354"/>
        <v>3.9014076142196945</v>
      </c>
      <c r="K3831">
        <f t="shared" ca="1" si="354"/>
        <v>1.8203869416886032</v>
      </c>
      <c r="L3831">
        <f t="shared" ca="1" si="355"/>
        <v>0.12155206807445307</v>
      </c>
      <c r="M3831">
        <f t="shared" ca="1" si="356"/>
        <v>-1.2211513150748656</v>
      </c>
    </row>
    <row r="3832" spans="1:13">
      <c r="A3832">
        <v>1</v>
      </c>
      <c r="B3832">
        <v>1</v>
      </c>
      <c r="C3832">
        <f t="shared" ca="1" si="357"/>
        <v>1.8916619426236219</v>
      </c>
      <c r="D3832">
        <f t="shared" ca="1" si="357"/>
        <v>0.3141029640620398</v>
      </c>
      <c r="E3832">
        <f t="shared" ca="1" si="358"/>
        <v>2.2057649066856615</v>
      </c>
      <c r="F3832">
        <f t="shared" ca="1" si="359"/>
        <v>1.577558978561582</v>
      </c>
      <c r="H3832">
        <v>1</v>
      </c>
      <c r="I3832">
        <v>1</v>
      </c>
      <c r="J3832">
        <f t="shared" ca="1" si="354"/>
        <v>3.3482314439023848</v>
      </c>
      <c r="K3832">
        <f t="shared" ca="1" si="354"/>
        <v>2.1917411102082491</v>
      </c>
      <c r="L3832">
        <f t="shared" ca="1" si="355"/>
        <v>-0.24242763533363176</v>
      </c>
      <c r="M3832">
        <f t="shared" ca="1" si="356"/>
        <v>-0.88182830624170294</v>
      </c>
    </row>
    <row r="3833" spans="1:13">
      <c r="A3833">
        <v>1</v>
      </c>
      <c r="B3833">
        <v>1</v>
      </c>
      <c r="C3833">
        <f t="shared" ca="1" si="357"/>
        <v>6.2808196291230445</v>
      </c>
      <c r="D3833">
        <f t="shared" ca="1" si="357"/>
        <v>0.89058968994717302</v>
      </c>
      <c r="E3833">
        <f t="shared" ca="1" si="358"/>
        <v>7.1714093190702179</v>
      </c>
      <c r="F3833">
        <f t="shared" ca="1" si="359"/>
        <v>5.390229939175871</v>
      </c>
      <c r="H3833">
        <v>1</v>
      </c>
      <c r="I3833">
        <v>1</v>
      </c>
      <c r="J3833">
        <f t="shared" ca="1" si="354"/>
        <v>4.7894361506312597</v>
      </c>
      <c r="K3833">
        <f t="shared" ca="1" si="354"/>
        <v>0.12865140046340484</v>
      </c>
      <c r="L3833">
        <f t="shared" ca="1" si="355"/>
        <v>0.28122201761959637</v>
      </c>
      <c r="M3833">
        <f t="shared" ca="1" si="356"/>
        <v>-1.9759518743747286</v>
      </c>
    </row>
    <row r="3834" spans="1:13">
      <c r="A3834">
        <v>1</v>
      </c>
      <c r="B3834">
        <v>1</v>
      </c>
      <c r="C3834">
        <f t="shared" ca="1" si="357"/>
        <v>4.4989751540690017</v>
      </c>
      <c r="D3834">
        <f t="shared" ca="1" si="357"/>
        <v>1.3982761932965311</v>
      </c>
      <c r="E3834">
        <f t="shared" ca="1" si="358"/>
        <v>5.8972513473655326</v>
      </c>
      <c r="F3834">
        <f t="shared" ca="1" si="359"/>
        <v>3.1006989607724709</v>
      </c>
      <c r="H3834">
        <v>1</v>
      </c>
      <c r="I3834">
        <v>1</v>
      </c>
      <c r="J3834">
        <f t="shared" ca="1" si="354"/>
        <v>1.1997199140359462</v>
      </c>
      <c r="K3834">
        <f t="shared" ca="1" si="354"/>
        <v>1.5585474096465157</v>
      </c>
      <c r="L3834">
        <f t="shared" ca="1" si="355"/>
        <v>-0.56480727909547501</v>
      </c>
      <c r="M3834">
        <f t="shared" ca="1" si="356"/>
        <v>1.305944087313617</v>
      </c>
    </row>
    <row r="3835" spans="1:13">
      <c r="A3835">
        <v>1</v>
      </c>
      <c r="B3835">
        <v>1</v>
      </c>
      <c r="C3835">
        <f t="shared" ca="1" si="357"/>
        <v>1.488451712598887</v>
      </c>
      <c r="D3835">
        <f t="shared" ca="1" si="357"/>
        <v>3.9856716670082686</v>
      </c>
      <c r="E3835">
        <f t="shared" ca="1" si="358"/>
        <v>5.4741233796071551</v>
      </c>
      <c r="F3835">
        <f t="shared" ca="1" si="359"/>
        <v>-2.4972199544093816</v>
      </c>
      <c r="H3835">
        <v>1</v>
      </c>
      <c r="I3835">
        <v>1</v>
      </c>
      <c r="J3835">
        <f t="shared" ca="1" si="354"/>
        <v>3.8792523215366024</v>
      </c>
      <c r="K3835">
        <f t="shared" ca="1" si="354"/>
        <v>0.83528936561461065</v>
      </c>
      <c r="L3835">
        <f t="shared" ca="1" si="355"/>
        <v>-0.73789188744571188</v>
      </c>
      <c r="M3835">
        <f t="shared" ca="1" si="356"/>
        <v>-1.6725554879066553</v>
      </c>
    </row>
    <row r="3836" spans="1:13">
      <c r="A3836">
        <v>1</v>
      </c>
      <c r="B3836">
        <v>1</v>
      </c>
      <c r="C3836">
        <f t="shared" ca="1" si="357"/>
        <v>3.0679456128743245</v>
      </c>
      <c r="D3836">
        <f t="shared" ca="1" si="357"/>
        <v>1.3681948323063753</v>
      </c>
      <c r="E3836">
        <f t="shared" ca="1" si="358"/>
        <v>4.4361404451806994</v>
      </c>
      <c r="F3836">
        <f t="shared" ca="1" si="359"/>
        <v>1.6997507805679493</v>
      </c>
      <c r="H3836">
        <v>1</v>
      </c>
      <c r="I3836">
        <v>1</v>
      </c>
      <c r="J3836">
        <f t="shared" ca="1" si="354"/>
        <v>4.6512655697175109</v>
      </c>
      <c r="K3836">
        <f t="shared" ca="1" si="354"/>
        <v>4.0933487451361632</v>
      </c>
      <c r="L3836">
        <f t="shared" ca="1" si="355"/>
        <v>-0.8385551664687767</v>
      </c>
      <c r="M3836">
        <f t="shared" ca="1" si="356"/>
        <v>-0.36921228365670211</v>
      </c>
    </row>
    <row r="3837" spans="1:13">
      <c r="A3837">
        <v>1</v>
      </c>
      <c r="B3837">
        <v>1</v>
      </c>
      <c r="C3837">
        <f t="shared" ca="1" si="357"/>
        <v>4.4191176039189743</v>
      </c>
      <c r="D3837">
        <f t="shared" ca="1" si="357"/>
        <v>1.2183678384777139</v>
      </c>
      <c r="E3837">
        <f t="shared" ca="1" si="358"/>
        <v>5.637485442396688</v>
      </c>
      <c r="F3837">
        <f t="shared" ca="1" si="359"/>
        <v>3.2007497654412607</v>
      </c>
      <c r="H3837">
        <v>1</v>
      </c>
      <c r="I3837">
        <v>1</v>
      </c>
      <c r="J3837">
        <f t="shared" ca="1" si="354"/>
        <v>3.4056021235460188</v>
      </c>
      <c r="K3837">
        <f t="shared" ca="1" si="354"/>
        <v>0.73146306315334009</v>
      </c>
      <c r="L3837">
        <f t="shared" ca="1" si="355"/>
        <v>-1.5094579437263875</v>
      </c>
      <c r="M3837">
        <f t="shared" ca="1" si="356"/>
        <v>-1.0999693548638019</v>
      </c>
    </row>
    <row r="3838" spans="1:13">
      <c r="A3838">
        <v>1</v>
      </c>
      <c r="B3838">
        <v>1</v>
      </c>
      <c r="C3838">
        <f t="shared" ca="1" si="357"/>
        <v>3.1448882254044084</v>
      </c>
      <c r="D3838">
        <f t="shared" ca="1" si="357"/>
        <v>4.0364521637674793</v>
      </c>
      <c r="E3838">
        <f t="shared" ca="1" si="358"/>
        <v>7.1813403891718881</v>
      </c>
      <c r="F3838">
        <f t="shared" ca="1" si="359"/>
        <v>-0.89156393836307091</v>
      </c>
      <c r="H3838">
        <v>1</v>
      </c>
      <c r="I3838">
        <v>1</v>
      </c>
      <c r="J3838">
        <f t="shared" ca="1" si="354"/>
        <v>1.0786994430539645</v>
      </c>
      <c r="K3838">
        <f t="shared" ca="1" si="354"/>
        <v>4.3620255656758173</v>
      </c>
      <c r="L3838">
        <f t="shared" ca="1" si="355"/>
        <v>1.1381037648662577</v>
      </c>
      <c r="M3838">
        <f t="shared" ca="1" si="356"/>
        <v>0.13506104940378061</v>
      </c>
    </row>
    <row r="3839" spans="1:13">
      <c r="A3839">
        <v>1</v>
      </c>
      <c r="B3839">
        <v>1</v>
      </c>
      <c r="C3839">
        <f t="shared" ca="1" si="357"/>
        <v>1.8308181545000046</v>
      </c>
      <c r="D3839">
        <f t="shared" ca="1" si="357"/>
        <v>1.355676926168194</v>
      </c>
      <c r="E3839">
        <f t="shared" ca="1" si="358"/>
        <v>3.1864950806681986</v>
      </c>
      <c r="F3839">
        <f t="shared" ca="1" si="359"/>
        <v>0.47514122833181061</v>
      </c>
      <c r="H3839">
        <v>1</v>
      </c>
      <c r="I3839">
        <v>1</v>
      </c>
      <c r="J3839">
        <f t="shared" ca="1" si="354"/>
        <v>5.1178522954491035</v>
      </c>
      <c r="K3839">
        <f t="shared" ca="1" si="354"/>
        <v>2.0710543255082738</v>
      </c>
      <c r="L3839">
        <f t="shared" ca="1" si="355"/>
        <v>1.0115627120459045</v>
      </c>
      <c r="M3839">
        <f t="shared" ca="1" si="356"/>
        <v>-0.13204924825009423</v>
      </c>
    </row>
    <row r="3840" spans="1:13">
      <c r="A3840">
        <v>1</v>
      </c>
      <c r="B3840">
        <v>1</v>
      </c>
      <c r="C3840">
        <f t="shared" ca="1" si="357"/>
        <v>2.9242513028792665</v>
      </c>
      <c r="D3840">
        <f t="shared" ca="1" si="357"/>
        <v>4.0266784625177641</v>
      </c>
      <c r="E3840">
        <f t="shared" ca="1" si="358"/>
        <v>6.9509297653970306</v>
      </c>
      <c r="F3840">
        <f t="shared" ca="1" si="359"/>
        <v>-1.1024271596384976</v>
      </c>
      <c r="H3840">
        <v>1</v>
      </c>
      <c r="I3840">
        <v>1</v>
      </c>
      <c r="J3840">
        <f t="shared" ca="1" si="354"/>
        <v>4.1215998450890652</v>
      </c>
      <c r="K3840">
        <f t="shared" ca="1" si="354"/>
        <v>4.7752940901684706</v>
      </c>
      <c r="L3840">
        <f t="shared" ca="1" si="355"/>
        <v>-1.4208914080569577</v>
      </c>
      <c r="M3840">
        <f t="shared" ca="1" si="356"/>
        <v>-0.32679484320386532</v>
      </c>
    </row>
    <row r="3841" spans="1:13">
      <c r="A3841">
        <v>1</v>
      </c>
      <c r="B3841">
        <v>1</v>
      </c>
      <c r="C3841">
        <f t="shared" ca="1" si="357"/>
        <v>5.7195608189569169</v>
      </c>
      <c r="D3841">
        <f t="shared" ca="1" si="357"/>
        <v>1.5062569161231412</v>
      </c>
      <c r="E3841">
        <f t="shared" ca="1" si="358"/>
        <v>7.2258177350800583</v>
      </c>
      <c r="F3841">
        <f t="shared" ca="1" si="359"/>
        <v>4.2133039028337755</v>
      </c>
      <c r="H3841">
        <v>1</v>
      </c>
      <c r="I3841">
        <v>1</v>
      </c>
      <c r="J3841">
        <f t="shared" ca="1" si="354"/>
        <v>2.2267569413085142</v>
      </c>
      <c r="K3841">
        <f t="shared" ca="1" si="354"/>
        <v>4.4142399946413331</v>
      </c>
      <c r="L3841">
        <f t="shared" ca="1" si="355"/>
        <v>0.32674471336838673</v>
      </c>
      <c r="M3841">
        <f t="shared" ca="1" si="356"/>
        <v>1.1426876967890207</v>
      </c>
    </row>
    <row r="3842" spans="1:13">
      <c r="A3842">
        <v>1</v>
      </c>
      <c r="B3842">
        <v>1</v>
      </c>
      <c r="C3842">
        <f t="shared" ca="1" si="357"/>
        <v>1.9906165867514474</v>
      </c>
      <c r="D3842">
        <f t="shared" ca="1" si="357"/>
        <v>2.0000674217430245</v>
      </c>
      <c r="E3842">
        <f t="shared" ca="1" si="358"/>
        <v>3.9906840084944717</v>
      </c>
      <c r="F3842">
        <f t="shared" ca="1" si="359"/>
        <v>-9.4508349915771728E-3</v>
      </c>
      <c r="H3842">
        <v>1</v>
      </c>
      <c r="I3842">
        <v>1</v>
      </c>
      <c r="J3842">
        <f t="shared" ref="J3842:K3905" ca="1" si="360">ABS(RAND()*PI()*2)</f>
        <v>4.0849564334301611</v>
      </c>
      <c r="K3842">
        <f t="shared" ca="1" si="360"/>
        <v>5.9760750001992013</v>
      </c>
      <c r="L3842">
        <f t="shared" ref="L3842:L3905" ca="1" si="361">H3842*COS(J3842)+I3842*COS(J3842+K3842)</f>
        <v>-1.3913957780596862</v>
      </c>
      <c r="M3842">
        <f t="shared" ref="M3842:M3905" ca="1" si="362">H3842*SIN(J3842)+I3842*SIN(J3842+K3842)</f>
        <v>-1.4037236285857859</v>
      </c>
    </row>
    <row r="3843" spans="1:13">
      <c r="A3843">
        <v>1</v>
      </c>
      <c r="B3843">
        <v>1</v>
      </c>
      <c r="C3843">
        <f t="shared" ref="C3843:D3906" ca="1" si="363">ABS(RAND()*PI()*2)</f>
        <v>0.40995921738111846</v>
      </c>
      <c r="D3843">
        <f t="shared" ca="1" si="363"/>
        <v>5.790417407398337</v>
      </c>
      <c r="E3843">
        <f t="shared" ref="E3843:E3906" ca="1" si="364">C3843+D3843</f>
        <v>6.2003766247794552</v>
      </c>
      <c r="F3843">
        <f t="shared" ref="F3843:F3906" ca="1" si="365">C3843-D3843</f>
        <v>-5.3804581900172188</v>
      </c>
      <c r="H3843">
        <v>1</v>
      </c>
      <c r="I3843">
        <v>1</v>
      </c>
      <c r="J3843">
        <f t="shared" ca="1" si="360"/>
        <v>3.142829354262787</v>
      </c>
      <c r="K3843">
        <f t="shared" ca="1" si="360"/>
        <v>1.6675451435891737</v>
      </c>
      <c r="L3843">
        <f t="shared" ca="1" si="361"/>
        <v>-0.90217043836315158</v>
      </c>
      <c r="M3843">
        <f t="shared" ca="1" si="362"/>
        <v>-0.99643995924141593</v>
      </c>
    </row>
    <row r="3844" spans="1:13">
      <c r="A3844">
        <v>1</v>
      </c>
      <c r="B3844">
        <v>1</v>
      </c>
      <c r="C3844">
        <f t="shared" ca="1" si="363"/>
        <v>2.4476448569536333</v>
      </c>
      <c r="D3844">
        <f t="shared" ca="1" si="363"/>
        <v>4.9456920856118902</v>
      </c>
      <c r="E3844">
        <f t="shared" ca="1" si="364"/>
        <v>7.393336942565524</v>
      </c>
      <c r="F3844">
        <f t="shared" ca="1" si="365"/>
        <v>-2.4980472286582569</v>
      </c>
      <c r="H3844">
        <v>1</v>
      </c>
      <c r="I3844">
        <v>1</v>
      </c>
      <c r="J3844">
        <f t="shared" ca="1" si="360"/>
        <v>5.4235077632816795</v>
      </c>
      <c r="K3844">
        <f t="shared" ca="1" si="360"/>
        <v>3.8561960676519731</v>
      </c>
      <c r="L3844">
        <f t="shared" ca="1" si="361"/>
        <v>-0.33681338675444628</v>
      </c>
      <c r="M3844">
        <f t="shared" ca="1" si="362"/>
        <v>-0.6130663598329229</v>
      </c>
    </row>
    <row r="3845" spans="1:13">
      <c r="A3845">
        <v>1</v>
      </c>
      <c r="B3845">
        <v>1</v>
      </c>
      <c r="C3845">
        <f t="shared" ca="1" si="363"/>
        <v>5.378206730268448</v>
      </c>
      <c r="D3845">
        <f t="shared" ca="1" si="363"/>
        <v>3.2713520853507414</v>
      </c>
      <c r="E3845">
        <f t="shared" ca="1" si="364"/>
        <v>8.6495588156191889</v>
      </c>
      <c r="F3845">
        <f t="shared" ca="1" si="365"/>
        <v>2.1068546449177066</v>
      </c>
      <c r="H3845">
        <v>1</v>
      </c>
      <c r="I3845">
        <v>1</v>
      </c>
      <c r="J3845">
        <f t="shared" ca="1" si="360"/>
        <v>5.3529831574091116</v>
      </c>
      <c r="K3845">
        <f t="shared" ca="1" si="360"/>
        <v>0.7580862857981957</v>
      </c>
      <c r="L3845">
        <f t="shared" ca="1" si="361"/>
        <v>1.5828965169540472</v>
      </c>
      <c r="M3845">
        <f t="shared" ca="1" si="362"/>
        <v>-0.9730081086128598</v>
      </c>
    </row>
    <row r="3846" spans="1:13">
      <c r="A3846">
        <v>1</v>
      </c>
      <c r="B3846">
        <v>1</v>
      </c>
      <c r="C3846">
        <f t="shared" ca="1" si="363"/>
        <v>4.3805315952500266</v>
      </c>
      <c r="D3846">
        <f t="shared" ca="1" si="363"/>
        <v>2.3935684501753274</v>
      </c>
      <c r="E3846">
        <f t="shared" ca="1" si="364"/>
        <v>6.7741000454253539</v>
      </c>
      <c r="F3846">
        <f t="shared" ca="1" si="365"/>
        <v>1.9869631450746992</v>
      </c>
      <c r="H3846">
        <v>1</v>
      </c>
      <c r="I3846">
        <v>1</v>
      </c>
      <c r="J3846">
        <f t="shared" ca="1" si="360"/>
        <v>2.2936781932391348</v>
      </c>
      <c r="K3846">
        <f t="shared" ca="1" si="360"/>
        <v>1.8228394963092831</v>
      </c>
      <c r="L3846">
        <f t="shared" ca="1" si="361"/>
        <v>-1.2227786343831824</v>
      </c>
      <c r="M3846">
        <f t="shared" ca="1" si="362"/>
        <v>-7.7757467134309644E-2</v>
      </c>
    </row>
    <row r="3847" spans="1:13">
      <c r="A3847">
        <v>1</v>
      </c>
      <c r="B3847">
        <v>1</v>
      </c>
      <c r="C3847">
        <f t="shared" ca="1" si="363"/>
        <v>5.695777508480627</v>
      </c>
      <c r="D3847">
        <f t="shared" ca="1" si="363"/>
        <v>5.5480848550471924</v>
      </c>
      <c r="E3847">
        <f t="shared" ca="1" si="364"/>
        <v>11.243862363527819</v>
      </c>
      <c r="F3847">
        <f t="shared" ca="1" si="365"/>
        <v>0.14769265343343463</v>
      </c>
      <c r="H3847">
        <v>1</v>
      </c>
      <c r="I3847">
        <v>1</v>
      </c>
      <c r="J3847">
        <f t="shared" ca="1" si="360"/>
        <v>4.0546200189504926</v>
      </c>
      <c r="K3847">
        <f t="shared" ca="1" si="360"/>
        <v>4.8609111306457411</v>
      </c>
      <c r="L3847">
        <f t="shared" ca="1" si="361"/>
        <v>-1.4844647741041286</v>
      </c>
      <c r="M3847">
        <f t="shared" ca="1" si="362"/>
        <v>-0.30383838453591899</v>
      </c>
    </row>
    <row r="3848" spans="1:13">
      <c r="A3848">
        <v>1</v>
      </c>
      <c r="B3848">
        <v>1</v>
      </c>
      <c r="C3848">
        <f t="shared" ca="1" si="363"/>
        <v>0.48629622862268257</v>
      </c>
      <c r="D3848">
        <f t="shared" ca="1" si="363"/>
        <v>4.0112407681646571</v>
      </c>
      <c r="E3848">
        <f t="shared" ca="1" si="364"/>
        <v>4.49753699678734</v>
      </c>
      <c r="F3848">
        <f t="shared" ca="1" si="365"/>
        <v>-3.5249445395419747</v>
      </c>
      <c r="H3848">
        <v>1</v>
      </c>
      <c r="I3848">
        <v>1</v>
      </c>
      <c r="J3848">
        <f t="shared" ca="1" si="360"/>
        <v>1.2811389212654316</v>
      </c>
      <c r="K3848">
        <f t="shared" ca="1" si="360"/>
        <v>0.41051560259367853</v>
      </c>
      <c r="L3848">
        <f t="shared" ca="1" si="361"/>
        <v>0.16505973072003866</v>
      </c>
      <c r="M3848">
        <f t="shared" ca="1" si="362"/>
        <v>1.9510473185257133</v>
      </c>
    </row>
    <row r="3849" spans="1:13">
      <c r="A3849">
        <v>1</v>
      </c>
      <c r="B3849">
        <v>1</v>
      </c>
      <c r="C3849">
        <f t="shared" ca="1" si="363"/>
        <v>2.648802370742056</v>
      </c>
      <c r="D3849">
        <f t="shared" ca="1" si="363"/>
        <v>5.9691997629044913</v>
      </c>
      <c r="E3849">
        <f t="shared" ca="1" si="364"/>
        <v>8.6180021336465469</v>
      </c>
      <c r="F3849">
        <f t="shared" ca="1" si="365"/>
        <v>-3.3203973921624352</v>
      </c>
      <c r="H3849">
        <v>1</v>
      </c>
      <c r="I3849">
        <v>1</v>
      </c>
      <c r="J3849">
        <f t="shared" ca="1" si="360"/>
        <v>4.7040979178678732</v>
      </c>
      <c r="K3849">
        <f t="shared" ca="1" si="360"/>
        <v>5.5059171864328036</v>
      </c>
      <c r="L3849">
        <f t="shared" ca="1" si="361"/>
        <v>-0.71551159778542761</v>
      </c>
      <c r="M3849">
        <f t="shared" ca="1" si="362"/>
        <v>-1.7069585431191223</v>
      </c>
    </row>
    <row r="3850" spans="1:13">
      <c r="A3850">
        <v>1</v>
      </c>
      <c r="B3850">
        <v>1</v>
      </c>
      <c r="C3850">
        <f t="shared" ca="1" si="363"/>
        <v>3.9788341250369172</v>
      </c>
      <c r="D3850">
        <f t="shared" ca="1" si="363"/>
        <v>4.8875008404732458</v>
      </c>
      <c r="E3850">
        <f t="shared" ca="1" si="364"/>
        <v>8.8663349655101626</v>
      </c>
      <c r="F3850">
        <f t="shared" ca="1" si="365"/>
        <v>-0.9086667154363286</v>
      </c>
      <c r="H3850">
        <v>1</v>
      </c>
      <c r="I3850">
        <v>1</v>
      </c>
      <c r="J3850">
        <f t="shared" ca="1" si="360"/>
        <v>1.3475819847790191</v>
      </c>
      <c r="K3850">
        <f t="shared" ca="1" si="360"/>
        <v>3.5335215310365231</v>
      </c>
      <c r="L3850">
        <f t="shared" ca="1" si="361"/>
        <v>0.3892806338191887</v>
      </c>
      <c r="M3850">
        <f t="shared" ca="1" si="362"/>
        <v>-1.0610486052950563E-2</v>
      </c>
    </row>
    <row r="3851" spans="1:13">
      <c r="A3851">
        <v>1</v>
      </c>
      <c r="B3851">
        <v>1</v>
      </c>
      <c r="C3851">
        <f t="shared" ca="1" si="363"/>
        <v>4.7192777898437459</v>
      </c>
      <c r="D3851">
        <f t="shared" ca="1" si="363"/>
        <v>0.60731558010119668</v>
      </c>
      <c r="E3851">
        <f t="shared" ca="1" si="364"/>
        <v>5.326593369944943</v>
      </c>
      <c r="F3851">
        <f t="shared" ca="1" si="365"/>
        <v>4.1119622097425488</v>
      </c>
      <c r="H3851">
        <v>1</v>
      </c>
      <c r="I3851">
        <v>1</v>
      </c>
      <c r="J3851">
        <f t="shared" ca="1" si="360"/>
        <v>4.8852672560984773</v>
      </c>
      <c r="K3851">
        <f t="shared" ca="1" si="360"/>
        <v>3.95202505027757</v>
      </c>
      <c r="L3851">
        <f t="shared" ca="1" si="361"/>
        <v>-0.66031850588935315</v>
      </c>
      <c r="M3851">
        <f t="shared" ca="1" si="362"/>
        <v>-0.4308237371835657</v>
      </c>
    </row>
    <row r="3852" spans="1:13">
      <c r="A3852">
        <v>1</v>
      </c>
      <c r="B3852">
        <v>1</v>
      </c>
      <c r="C3852">
        <f t="shared" ca="1" si="363"/>
        <v>3.3195947847139862</v>
      </c>
      <c r="D3852">
        <f t="shared" ca="1" si="363"/>
        <v>4.7303659470724595</v>
      </c>
      <c r="E3852">
        <f t="shared" ca="1" si="364"/>
        <v>8.0499607317864452</v>
      </c>
      <c r="F3852">
        <f t="shared" ca="1" si="365"/>
        <v>-1.4107711623584733</v>
      </c>
      <c r="H3852">
        <v>1</v>
      </c>
      <c r="I3852">
        <v>1</v>
      </c>
      <c r="J3852">
        <f t="shared" ca="1" si="360"/>
        <v>3.7066267950439657</v>
      </c>
      <c r="K3852">
        <f t="shared" ca="1" si="360"/>
        <v>1.2731097523200383</v>
      </c>
      <c r="L3852">
        <f t="shared" ca="1" si="361"/>
        <v>-0.58039615640090725</v>
      </c>
      <c r="M3852">
        <f t="shared" ca="1" si="362"/>
        <v>-1.4999196437334239</v>
      </c>
    </row>
    <row r="3853" spans="1:13">
      <c r="A3853">
        <v>1</v>
      </c>
      <c r="B3853">
        <v>1</v>
      </c>
      <c r="C3853">
        <f t="shared" ca="1" si="363"/>
        <v>1.5823306503233774</v>
      </c>
      <c r="D3853">
        <f t="shared" ca="1" si="363"/>
        <v>2.3687896771862169</v>
      </c>
      <c r="E3853">
        <f t="shared" ca="1" si="364"/>
        <v>3.9511203275095941</v>
      </c>
      <c r="F3853">
        <f t="shared" ca="1" si="365"/>
        <v>-0.78645902686283953</v>
      </c>
      <c r="H3853">
        <v>1</v>
      </c>
      <c r="I3853">
        <v>1</v>
      </c>
      <c r="J3853">
        <f t="shared" ca="1" si="360"/>
        <v>0.31864821937130328</v>
      </c>
      <c r="K3853">
        <f t="shared" ca="1" si="360"/>
        <v>0.38485078140485884</v>
      </c>
      <c r="L3853">
        <f t="shared" ca="1" si="361"/>
        <v>1.7122431673792704</v>
      </c>
      <c r="M3853">
        <f t="shared" ca="1" si="362"/>
        <v>0.96017303715853397</v>
      </c>
    </row>
    <row r="3854" spans="1:13">
      <c r="A3854">
        <v>1</v>
      </c>
      <c r="B3854">
        <v>1</v>
      </c>
      <c r="C3854">
        <f t="shared" ca="1" si="363"/>
        <v>3.1488580951569443</v>
      </c>
      <c r="D3854">
        <f t="shared" ca="1" si="363"/>
        <v>2.5731802769042411</v>
      </c>
      <c r="E3854">
        <f t="shared" ca="1" si="364"/>
        <v>5.7220383720611849</v>
      </c>
      <c r="F3854">
        <f t="shared" ca="1" si="365"/>
        <v>0.57567781825270314</v>
      </c>
      <c r="H3854">
        <v>1</v>
      </c>
      <c r="I3854">
        <v>1</v>
      </c>
      <c r="J3854">
        <f t="shared" ca="1" si="360"/>
        <v>2.8449115146174559</v>
      </c>
      <c r="K3854">
        <f t="shared" ca="1" si="360"/>
        <v>5.6027306320245787</v>
      </c>
      <c r="L3854">
        <f t="shared" ca="1" si="361"/>
        <v>-1.5157109739552705</v>
      </c>
      <c r="M3854">
        <f t="shared" ca="1" si="362"/>
        <v>1.1212465059363985</v>
      </c>
    </row>
    <row r="3855" spans="1:13">
      <c r="A3855">
        <v>1</v>
      </c>
      <c r="B3855">
        <v>1</v>
      </c>
      <c r="C3855">
        <f t="shared" ca="1" si="363"/>
        <v>5.3337689859922772</v>
      </c>
      <c r="D3855">
        <f t="shared" ca="1" si="363"/>
        <v>6.1558152384286391</v>
      </c>
      <c r="E3855">
        <f t="shared" ca="1" si="364"/>
        <v>11.489584224420916</v>
      </c>
      <c r="F3855">
        <f t="shared" ca="1" si="365"/>
        <v>-0.82204625243636187</v>
      </c>
      <c r="H3855">
        <v>1</v>
      </c>
      <c r="I3855">
        <v>1</v>
      </c>
      <c r="J3855">
        <f t="shared" ca="1" si="360"/>
        <v>6.1278329366767146</v>
      </c>
      <c r="K3855">
        <f t="shared" ca="1" si="360"/>
        <v>2.5990105609170322</v>
      </c>
      <c r="L3855">
        <f t="shared" ca="1" si="361"/>
        <v>0.22178586032671965</v>
      </c>
      <c r="M3855">
        <f t="shared" ca="1" si="362"/>
        <v>0.48790826858047548</v>
      </c>
    </row>
    <row r="3856" spans="1:13">
      <c r="A3856">
        <v>1</v>
      </c>
      <c r="B3856">
        <v>1</v>
      </c>
      <c r="C3856">
        <f t="shared" ca="1" si="363"/>
        <v>0.87888576911779737</v>
      </c>
      <c r="D3856">
        <f t="shared" ca="1" si="363"/>
        <v>2.4944550361327393</v>
      </c>
      <c r="E3856">
        <f t="shared" ca="1" si="364"/>
        <v>3.3733408052505367</v>
      </c>
      <c r="F3856">
        <f t="shared" ca="1" si="365"/>
        <v>-1.615569267014942</v>
      </c>
      <c r="H3856">
        <v>1</v>
      </c>
      <c r="I3856">
        <v>1</v>
      </c>
      <c r="J3856">
        <f t="shared" ca="1" si="360"/>
        <v>1.2173107695536274</v>
      </c>
      <c r="K3856">
        <f t="shared" ca="1" si="360"/>
        <v>1.3065274734948578</v>
      </c>
      <c r="L3856">
        <f t="shared" ca="1" si="361"/>
        <v>-0.46901121469961626</v>
      </c>
      <c r="M3856">
        <f t="shared" ca="1" si="362"/>
        <v>1.5173778792727117</v>
      </c>
    </row>
    <row r="3857" spans="1:13">
      <c r="A3857">
        <v>1</v>
      </c>
      <c r="B3857">
        <v>1</v>
      </c>
      <c r="C3857">
        <f t="shared" ca="1" si="363"/>
        <v>5.7358219750743</v>
      </c>
      <c r="D3857">
        <f t="shared" ca="1" si="363"/>
        <v>1.593062970578929</v>
      </c>
      <c r="E3857">
        <f t="shared" ca="1" si="364"/>
        <v>7.328884945653229</v>
      </c>
      <c r="F3857">
        <f t="shared" ca="1" si="365"/>
        <v>4.142759004495371</v>
      </c>
      <c r="H3857">
        <v>1</v>
      </c>
      <c r="I3857">
        <v>1</v>
      </c>
      <c r="J3857">
        <f t="shared" ca="1" si="360"/>
        <v>1.0199709955795748</v>
      </c>
      <c r="K3857">
        <f t="shared" ca="1" si="360"/>
        <v>5.0466174830704178</v>
      </c>
      <c r="L3857">
        <f t="shared" ca="1" si="361"/>
        <v>1.5000251354453265</v>
      </c>
      <c r="M3857">
        <f t="shared" ca="1" si="362"/>
        <v>0.63718562225118103</v>
      </c>
    </row>
    <row r="3858" spans="1:13">
      <c r="A3858">
        <v>1</v>
      </c>
      <c r="B3858">
        <v>1</v>
      </c>
      <c r="C3858">
        <f t="shared" ca="1" si="363"/>
        <v>4.6312271230307882</v>
      </c>
      <c r="D3858">
        <f t="shared" ca="1" si="363"/>
        <v>3.6208620917709866</v>
      </c>
      <c r="E3858">
        <f t="shared" ca="1" si="364"/>
        <v>8.2520892148017744</v>
      </c>
      <c r="F3858">
        <f t="shared" ca="1" si="365"/>
        <v>1.0103650312598016</v>
      </c>
      <c r="H3858">
        <v>1</v>
      </c>
      <c r="I3858">
        <v>1</v>
      </c>
      <c r="J3858">
        <f t="shared" ca="1" si="360"/>
        <v>0.34478808894659035</v>
      </c>
      <c r="K3858">
        <f t="shared" ca="1" si="360"/>
        <v>3.4534527566702051</v>
      </c>
      <c r="L3858">
        <f t="shared" ca="1" si="361"/>
        <v>0.14910425911356384</v>
      </c>
      <c r="M3858">
        <f t="shared" ca="1" si="362"/>
        <v>-0.27246826524293144</v>
      </c>
    </row>
    <row r="3859" spans="1:13">
      <c r="A3859">
        <v>1</v>
      </c>
      <c r="B3859">
        <v>1</v>
      </c>
      <c r="C3859">
        <f t="shared" ca="1" si="363"/>
        <v>1.66095015368892</v>
      </c>
      <c r="D3859">
        <f t="shared" ca="1" si="363"/>
        <v>1.6986342347108359</v>
      </c>
      <c r="E3859">
        <f t="shared" ca="1" si="364"/>
        <v>3.3595843883997558</v>
      </c>
      <c r="F3859">
        <f t="shared" ca="1" si="365"/>
        <v>-3.7684081021915894E-2</v>
      </c>
      <c r="H3859">
        <v>1</v>
      </c>
      <c r="I3859">
        <v>1</v>
      </c>
      <c r="J3859">
        <f t="shared" ca="1" si="360"/>
        <v>3.9889856734631297</v>
      </c>
      <c r="K3859">
        <f t="shared" ca="1" si="360"/>
        <v>1.8103073653707469</v>
      </c>
      <c r="L3859">
        <f t="shared" ca="1" si="361"/>
        <v>0.223251365964656</v>
      </c>
      <c r="M3859">
        <f t="shared" ca="1" si="362"/>
        <v>-1.2147853823340748</v>
      </c>
    </row>
    <row r="3860" spans="1:13">
      <c r="A3860">
        <v>1</v>
      </c>
      <c r="B3860">
        <v>1</v>
      </c>
      <c r="C3860">
        <f t="shared" ca="1" si="363"/>
        <v>2.2211519972297649</v>
      </c>
      <c r="D3860">
        <f t="shared" ca="1" si="363"/>
        <v>5.929827877531439</v>
      </c>
      <c r="E3860">
        <f t="shared" ca="1" si="364"/>
        <v>8.1509798747612034</v>
      </c>
      <c r="F3860">
        <f t="shared" ca="1" si="365"/>
        <v>-3.7086758803016742</v>
      </c>
      <c r="H3860">
        <v>1</v>
      </c>
      <c r="I3860">
        <v>1</v>
      </c>
      <c r="J3860">
        <f t="shared" ca="1" si="360"/>
        <v>1.8124336568828932</v>
      </c>
      <c r="K3860">
        <f t="shared" ca="1" si="360"/>
        <v>0.55375062373567707</v>
      </c>
      <c r="L3860">
        <f t="shared" ca="1" si="361"/>
        <v>-0.95342793734563536</v>
      </c>
      <c r="M3860">
        <f t="shared" ca="1" si="362"/>
        <v>1.6709552425919387</v>
      </c>
    </row>
    <row r="3861" spans="1:13">
      <c r="A3861">
        <v>1</v>
      </c>
      <c r="B3861">
        <v>1</v>
      </c>
      <c r="C3861">
        <f t="shared" ca="1" si="363"/>
        <v>5.5650112203549833</v>
      </c>
      <c r="D3861">
        <f t="shared" ca="1" si="363"/>
        <v>2.4343585579366533</v>
      </c>
      <c r="E3861">
        <f t="shared" ca="1" si="364"/>
        <v>7.9993697782916371</v>
      </c>
      <c r="F3861">
        <f t="shared" ca="1" si="365"/>
        <v>3.13065266241833</v>
      </c>
      <c r="H3861">
        <v>1</v>
      </c>
      <c r="I3861">
        <v>1</v>
      </c>
      <c r="J3861">
        <f t="shared" ca="1" si="360"/>
        <v>0.6931754500084889</v>
      </c>
      <c r="K3861">
        <f t="shared" ca="1" si="360"/>
        <v>5.6418075978087785</v>
      </c>
      <c r="L3861">
        <f t="shared" ca="1" si="361"/>
        <v>1.7678796349176404</v>
      </c>
      <c r="M3861">
        <f t="shared" ca="1" si="362"/>
        <v>0.69075760348830395</v>
      </c>
    </row>
    <row r="3862" spans="1:13">
      <c r="A3862">
        <v>1</v>
      </c>
      <c r="B3862">
        <v>1</v>
      </c>
      <c r="C3862">
        <f t="shared" ca="1" si="363"/>
        <v>0.72252194395090441</v>
      </c>
      <c r="D3862">
        <f t="shared" ca="1" si="363"/>
        <v>2.375274281647362</v>
      </c>
      <c r="E3862">
        <f t="shared" ca="1" si="364"/>
        <v>3.0977962255982665</v>
      </c>
      <c r="F3862">
        <f t="shared" ca="1" si="365"/>
        <v>-1.6527523376964575</v>
      </c>
      <c r="H3862">
        <v>1</v>
      </c>
      <c r="I3862">
        <v>1</v>
      </c>
      <c r="J3862">
        <f t="shared" ca="1" si="360"/>
        <v>1.0540813816931744</v>
      </c>
      <c r="K3862">
        <f t="shared" ca="1" si="360"/>
        <v>1.3349674087440384</v>
      </c>
      <c r="L3862">
        <f t="shared" ca="1" si="361"/>
        <v>-0.23592587928890746</v>
      </c>
      <c r="M3862">
        <f t="shared" ca="1" si="362"/>
        <v>1.5529446415499983</v>
      </c>
    </row>
    <row r="3863" spans="1:13">
      <c r="A3863">
        <v>1</v>
      </c>
      <c r="B3863">
        <v>1</v>
      </c>
      <c r="C3863">
        <f t="shared" ca="1" si="363"/>
        <v>0.90154240589152435</v>
      </c>
      <c r="D3863">
        <f t="shared" ca="1" si="363"/>
        <v>1.8326138936515584</v>
      </c>
      <c r="E3863">
        <f t="shared" ca="1" si="364"/>
        <v>2.7341562995430828</v>
      </c>
      <c r="F3863">
        <f t="shared" ca="1" si="365"/>
        <v>-0.93107148776003401</v>
      </c>
      <c r="H3863">
        <v>1</v>
      </c>
      <c r="I3863">
        <v>1</v>
      </c>
      <c r="J3863">
        <f t="shared" ca="1" si="360"/>
        <v>5.4385421984341402</v>
      </c>
      <c r="K3863">
        <f t="shared" ca="1" si="360"/>
        <v>5.4690692010243414</v>
      </c>
      <c r="L3863">
        <f t="shared" ca="1" si="361"/>
        <v>0.57614868760692717</v>
      </c>
      <c r="M3863">
        <f t="shared" ca="1" si="362"/>
        <v>-1.7438679436878539</v>
      </c>
    </row>
    <row r="3864" spans="1:13">
      <c r="A3864">
        <v>1</v>
      </c>
      <c r="B3864">
        <v>1</v>
      </c>
      <c r="C3864">
        <f t="shared" ca="1" si="363"/>
        <v>4.2673031628171119</v>
      </c>
      <c r="D3864">
        <f t="shared" ca="1" si="363"/>
        <v>2.4619220438167924</v>
      </c>
      <c r="E3864">
        <f t="shared" ca="1" si="364"/>
        <v>6.7292252066339042</v>
      </c>
      <c r="F3864">
        <f t="shared" ca="1" si="365"/>
        <v>1.8053811190003195</v>
      </c>
      <c r="H3864">
        <v>1</v>
      </c>
      <c r="I3864">
        <v>1</v>
      </c>
      <c r="J3864">
        <f t="shared" ca="1" si="360"/>
        <v>1.8647687960236754</v>
      </c>
      <c r="K3864">
        <f t="shared" ca="1" si="360"/>
        <v>1.0699418621000383</v>
      </c>
      <c r="L3864">
        <f t="shared" ca="1" si="361"/>
        <v>-1.2684326915718016</v>
      </c>
      <c r="M3864">
        <f t="shared" ca="1" si="362"/>
        <v>1.162509767948823</v>
      </c>
    </row>
    <row r="3865" spans="1:13">
      <c r="A3865">
        <v>1</v>
      </c>
      <c r="B3865">
        <v>1</v>
      </c>
      <c r="C3865">
        <f t="shared" ca="1" si="363"/>
        <v>1.0614317299270348</v>
      </c>
      <c r="D3865">
        <f t="shared" ca="1" si="363"/>
        <v>2.8028013774311415</v>
      </c>
      <c r="E3865">
        <f t="shared" ca="1" si="364"/>
        <v>3.8642331073581762</v>
      </c>
      <c r="F3865">
        <f t="shared" ca="1" si="365"/>
        <v>-1.7413696475041067</v>
      </c>
      <c r="H3865">
        <v>1</v>
      </c>
      <c r="I3865">
        <v>1</v>
      </c>
      <c r="J3865">
        <f t="shared" ca="1" si="360"/>
        <v>1.672908735736337</v>
      </c>
      <c r="K3865">
        <f t="shared" ca="1" si="360"/>
        <v>0.11212757098878971</v>
      </c>
      <c r="L3865">
        <f t="shared" ca="1" si="361"/>
        <v>-0.31453989312432218</v>
      </c>
      <c r="M3865">
        <f t="shared" ca="1" si="362"/>
        <v>1.9719293167972536</v>
      </c>
    </row>
    <row r="3866" spans="1:13">
      <c r="A3866">
        <v>1</v>
      </c>
      <c r="B3866">
        <v>1</v>
      </c>
      <c r="C3866">
        <f t="shared" ca="1" si="363"/>
        <v>6.1731261917043225</v>
      </c>
      <c r="D3866">
        <f t="shared" ca="1" si="363"/>
        <v>5.6488063046307273</v>
      </c>
      <c r="E3866">
        <f t="shared" ca="1" si="364"/>
        <v>11.82193249633505</v>
      </c>
      <c r="F3866">
        <f t="shared" ca="1" si="365"/>
        <v>0.52431988707359523</v>
      </c>
      <c r="H3866">
        <v>1</v>
      </c>
      <c r="I3866">
        <v>1</v>
      </c>
      <c r="J3866">
        <f t="shared" ca="1" si="360"/>
        <v>3.3104408151462703</v>
      </c>
      <c r="K3866">
        <f t="shared" ca="1" si="360"/>
        <v>1.1887693734956182</v>
      </c>
      <c r="L3866">
        <f t="shared" ca="1" si="361"/>
        <v>-1.1973467817897609</v>
      </c>
      <c r="M3866">
        <f t="shared" ca="1" si="362"/>
        <v>-1.1454103265375328</v>
      </c>
    </row>
    <row r="3867" spans="1:13">
      <c r="A3867">
        <v>1</v>
      </c>
      <c r="B3867">
        <v>1</v>
      </c>
      <c r="C3867">
        <f t="shared" ca="1" si="363"/>
        <v>5.7954586266856722</v>
      </c>
      <c r="D3867">
        <f t="shared" ca="1" si="363"/>
        <v>3.8605954759198364</v>
      </c>
      <c r="E3867">
        <f t="shared" ca="1" si="364"/>
        <v>9.6560541026055091</v>
      </c>
      <c r="F3867">
        <f t="shared" ca="1" si="365"/>
        <v>1.9348631507658358</v>
      </c>
      <c r="H3867">
        <v>1</v>
      </c>
      <c r="I3867">
        <v>1</v>
      </c>
      <c r="J3867">
        <f t="shared" ca="1" si="360"/>
        <v>3.1855639954880659</v>
      </c>
      <c r="K3867">
        <f t="shared" ca="1" si="360"/>
        <v>2.8795612810884021</v>
      </c>
      <c r="L3867">
        <f t="shared" ca="1" si="361"/>
        <v>-2.2714444829969982E-2</v>
      </c>
      <c r="M3867">
        <f t="shared" ca="1" si="362"/>
        <v>-0.2602931760884501</v>
      </c>
    </row>
    <row r="3868" spans="1:13">
      <c r="A3868">
        <v>1</v>
      </c>
      <c r="B3868">
        <v>1</v>
      </c>
      <c r="C3868">
        <f t="shared" ca="1" si="363"/>
        <v>1.2960925507104801</v>
      </c>
      <c r="D3868">
        <f t="shared" ca="1" si="363"/>
        <v>5.4604089947085903</v>
      </c>
      <c r="E3868">
        <f t="shared" ca="1" si="364"/>
        <v>6.75650154541907</v>
      </c>
      <c r="F3868">
        <f t="shared" ca="1" si="365"/>
        <v>-4.1643164439981106</v>
      </c>
      <c r="H3868">
        <v>1</v>
      </c>
      <c r="I3868">
        <v>1</v>
      </c>
      <c r="J3868">
        <f t="shared" ca="1" si="360"/>
        <v>4.7993469017594785</v>
      </c>
      <c r="K3868">
        <f t="shared" ca="1" si="360"/>
        <v>3.1406988744873532</v>
      </c>
      <c r="L3868">
        <f t="shared" ca="1" si="361"/>
        <v>8.9043656594629816E-4</v>
      </c>
      <c r="M3868">
        <f t="shared" ca="1" si="362"/>
        <v>7.7225337845820974E-5</v>
      </c>
    </row>
    <row r="3869" spans="1:13">
      <c r="A3869">
        <v>1</v>
      </c>
      <c r="B3869">
        <v>1</v>
      </c>
      <c r="C3869">
        <f t="shared" ca="1" si="363"/>
        <v>5.1095103320978934</v>
      </c>
      <c r="D3869">
        <f t="shared" ca="1" si="363"/>
        <v>3.0332345670597256</v>
      </c>
      <c r="E3869">
        <f t="shared" ca="1" si="364"/>
        <v>8.1427448991576199</v>
      </c>
      <c r="F3869">
        <f t="shared" ca="1" si="365"/>
        <v>2.0762757650381678</v>
      </c>
      <c r="H3869">
        <v>1</v>
      </c>
      <c r="I3869">
        <v>1</v>
      </c>
      <c r="J3869">
        <f t="shared" ca="1" si="360"/>
        <v>1.3385306482740014</v>
      </c>
      <c r="K3869">
        <f t="shared" ca="1" si="360"/>
        <v>3.2682691262016577</v>
      </c>
      <c r="L3869">
        <f t="shared" ca="1" si="361"/>
        <v>0.1247898400505293</v>
      </c>
      <c r="M3869">
        <f t="shared" ca="1" si="362"/>
        <v>-2.1283264513490829E-2</v>
      </c>
    </row>
    <row r="3870" spans="1:13">
      <c r="A3870">
        <v>1</v>
      </c>
      <c r="B3870">
        <v>1</v>
      </c>
      <c r="C3870">
        <f t="shared" ca="1" si="363"/>
        <v>5.1756591433107051</v>
      </c>
      <c r="D3870">
        <f t="shared" ca="1" si="363"/>
        <v>4.8753714467779261</v>
      </c>
      <c r="E3870">
        <f t="shared" ca="1" si="364"/>
        <v>10.051030590088631</v>
      </c>
      <c r="F3870">
        <f t="shared" ca="1" si="365"/>
        <v>0.30028769653277898</v>
      </c>
      <c r="H3870">
        <v>1</v>
      </c>
      <c r="I3870">
        <v>1</v>
      </c>
      <c r="J3870">
        <f t="shared" ca="1" si="360"/>
        <v>3.7156077895842006</v>
      </c>
      <c r="K3870">
        <f t="shared" ca="1" si="360"/>
        <v>0.57460149758371826</v>
      </c>
      <c r="L3870">
        <f t="shared" ca="1" si="361"/>
        <v>-1.2494772352599539</v>
      </c>
      <c r="M3870">
        <f t="shared" ca="1" si="362"/>
        <v>-1.4552060160286684</v>
      </c>
    </row>
    <row r="3871" spans="1:13">
      <c r="A3871">
        <v>1</v>
      </c>
      <c r="B3871">
        <v>1</v>
      </c>
      <c r="C3871">
        <f t="shared" ca="1" si="363"/>
        <v>3.3885648851581451</v>
      </c>
      <c r="D3871">
        <f t="shared" ca="1" si="363"/>
        <v>1.5385134055261478</v>
      </c>
      <c r="E3871">
        <f t="shared" ca="1" si="364"/>
        <v>4.9270782906842925</v>
      </c>
      <c r="F3871">
        <f t="shared" ca="1" si="365"/>
        <v>1.8500514796319973</v>
      </c>
      <c r="H3871">
        <v>1</v>
      </c>
      <c r="I3871">
        <v>1</v>
      </c>
      <c r="J3871">
        <f t="shared" ca="1" si="360"/>
        <v>0.85728091502531711</v>
      </c>
      <c r="K3871">
        <f t="shared" ca="1" si="360"/>
        <v>0.91957023721515641</v>
      </c>
      <c r="L3871">
        <f t="shared" ca="1" si="361"/>
        <v>0.4498959071768302</v>
      </c>
      <c r="M3871">
        <f t="shared" ca="1" si="362"/>
        <v>1.7349114427009031</v>
      </c>
    </row>
    <row r="3872" spans="1:13">
      <c r="A3872">
        <v>1</v>
      </c>
      <c r="B3872">
        <v>1</v>
      </c>
      <c r="C3872">
        <f t="shared" ca="1" si="363"/>
        <v>6.1746685634816565</v>
      </c>
      <c r="D3872">
        <f t="shared" ca="1" si="363"/>
        <v>4.3973215768603859</v>
      </c>
      <c r="E3872">
        <f t="shared" ca="1" si="364"/>
        <v>10.571990140342042</v>
      </c>
      <c r="F3872">
        <f t="shared" ca="1" si="365"/>
        <v>1.7773469866212706</v>
      </c>
      <c r="H3872">
        <v>1</v>
      </c>
      <c r="I3872">
        <v>1</v>
      </c>
      <c r="J3872">
        <f t="shared" ca="1" si="360"/>
        <v>0.76941092552744106</v>
      </c>
      <c r="K3872">
        <f t="shared" ca="1" si="360"/>
        <v>2.9844188997582304</v>
      </c>
      <c r="L3872">
        <f t="shared" ca="1" si="361"/>
        <v>-0.10004374437962082</v>
      </c>
      <c r="M3872">
        <f t="shared" ca="1" si="362"/>
        <v>0.12101249668549974</v>
      </c>
    </row>
    <row r="3873" spans="1:13">
      <c r="A3873">
        <v>1</v>
      </c>
      <c r="B3873">
        <v>1</v>
      </c>
      <c r="C3873">
        <f t="shared" ca="1" si="363"/>
        <v>0.24439204808031328</v>
      </c>
      <c r="D3873">
        <f t="shared" ca="1" si="363"/>
        <v>3.1912247799325804</v>
      </c>
      <c r="E3873">
        <f t="shared" ca="1" si="364"/>
        <v>3.4356168280128938</v>
      </c>
      <c r="F3873">
        <f t="shared" ca="1" si="365"/>
        <v>-2.9468327318522669</v>
      </c>
      <c r="H3873">
        <v>1</v>
      </c>
      <c r="I3873">
        <v>1</v>
      </c>
      <c r="J3873">
        <f t="shared" ca="1" si="360"/>
        <v>0.27322371104482285</v>
      </c>
      <c r="K3873">
        <f t="shared" ca="1" si="360"/>
        <v>1.4724970804334321</v>
      </c>
      <c r="L3873">
        <f t="shared" ca="1" si="361"/>
        <v>0.78887226941069222</v>
      </c>
      <c r="M3873">
        <f t="shared" ca="1" si="362"/>
        <v>1.254576651622711</v>
      </c>
    </row>
    <row r="3874" spans="1:13">
      <c r="A3874">
        <v>1</v>
      </c>
      <c r="B3874">
        <v>1</v>
      </c>
      <c r="C3874">
        <f t="shared" ca="1" si="363"/>
        <v>1.8481456987461549</v>
      </c>
      <c r="D3874">
        <f t="shared" ca="1" si="363"/>
        <v>2.1436446068683459</v>
      </c>
      <c r="E3874">
        <f t="shared" ca="1" si="364"/>
        <v>3.9917903056145008</v>
      </c>
      <c r="F3874">
        <f t="shared" ca="1" si="365"/>
        <v>-0.29549890812219104</v>
      </c>
      <c r="H3874">
        <v>1</v>
      </c>
      <c r="I3874">
        <v>1</v>
      </c>
      <c r="J3874">
        <f t="shared" ca="1" si="360"/>
        <v>4.243501715682223</v>
      </c>
      <c r="K3874">
        <f t="shared" ca="1" si="360"/>
        <v>1.1292420690138099</v>
      </c>
      <c r="L3874">
        <f t="shared" ca="1" si="361"/>
        <v>0.16150318032371619</v>
      </c>
      <c r="M3874">
        <f t="shared" ca="1" si="362"/>
        <v>-1.681846323960932</v>
      </c>
    </row>
    <row r="3875" spans="1:13">
      <c r="A3875">
        <v>1</v>
      </c>
      <c r="B3875">
        <v>1</v>
      </c>
      <c r="C3875">
        <f t="shared" ca="1" si="363"/>
        <v>0.16036960067845074</v>
      </c>
      <c r="D3875">
        <f t="shared" ca="1" si="363"/>
        <v>2.0845157569288024</v>
      </c>
      <c r="E3875">
        <f t="shared" ca="1" si="364"/>
        <v>2.2448853576072532</v>
      </c>
      <c r="F3875">
        <f t="shared" ca="1" si="365"/>
        <v>-1.9241461562503517</v>
      </c>
      <c r="H3875">
        <v>1</v>
      </c>
      <c r="I3875">
        <v>1</v>
      </c>
      <c r="J3875">
        <f t="shared" ca="1" si="360"/>
        <v>0.85092039323737167</v>
      </c>
      <c r="K3875">
        <f t="shared" ca="1" si="360"/>
        <v>4.6577100019681072</v>
      </c>
      <c r="L3875">
        <f t="shared" ca="1" si="361"/>
        <v>1.3740237915623932</v>
      </c>
      <c r="M3875">
        <f t="shared" ca="1" si="362"/>
        <v>5.248950506373129E-2</v>
      </c>
    </row>
    <row r="3876" spans="1:13">
      <c r="A3876">
        <v>1</v>
      </c>
      <c r="B3876">
        <v>1</v>
      </c>
      <c r="C3876">
        <f t="shared" ca="1" si="363"/>
        <v>3.871056263918256</v>
      </c>
      <c r="D3876">
        <f t="shared" ca="1" si="363"/>
        <v>0.12706918166466108</v>
      </c>
      <c r="E3876">
        <f t="shared" ca="1" si="364"/>
        <v>3.9981254455829172</v>
      </c>
      <c r="F3876">
        <f t="shared" ca="1" si="365"/>
        <v>3.7439870822535948</v>
      </c>
      <c r="H3876">
        <v>1</v>
      </c>
      <c r="I3876">
        <v>1</v>
      </c>
      <c r="J3876">
        <f t="shared" ca="1" si="360"/>
        <v>4.6463702686507977</v>
      </c>
      <c r="K3876">
        <f t="shared" ca="1" si="360"/>
        <v>2.4328593911183747</v>
      </c>
      <c r="L3876">
        <f t="shared" ca="1" si="361"/>
        <v>0.63356809356355792</v>
      </c>
      <c r="M3876">
        <f t="shared" ca="1" si="362"/>
        <v>-0.28322699653113714</v>
      </c>
    </row>
    <row r="3877" spans="1:13">
      <c r="A3877">
        <v>1</v>
      </c>
      <c r="B3877">
        <v>1</v>
      </c>
      <c r="C3877">
        <f t="shared" ca="1" si="363"/>
        <v>5.2483459703138893</v>
      </c>
      <c r="D3877">
        <f t="shared" ca="1" si="363"/>
        <v>1.613338615640407</v>
      </c>
      <c r="E3877">
        <f t="shared" ca="1" si="364"/>
        <v>6.8616845859542961</v>
      </c>
      <c r="F3877">
        <f t="shared" ca="1" si="365"/>
        <v>3.6350073546734825</v>
      </c>
      <c r="H3877">
        <v>1</v>
      </c>
      <c r="I3877">
        <v>1</v>
      </c>
      <c r="J3877">
        <f t="shared" ca="1" si="360"/>
        <v>3.6359700395125492</v>
      </c>
      <c r="K3877">
        <f t="shared" ca="1" si="360"/>
        <v>1.1896769416211943</v>
      </c>
      <c r="L3877">
        <f t="shared" ca="1" si="361"/>
        <v>-0.7672482784553184</v>
      </c>
      <c r="M3877">
        <f t="shared" ca="1" si="362"/>
        <v>-1.4680768439274723</v>
      </c>
    </row>
    <row r="3878" spans="1:13">
      <c r="A3878">
        <v>1</v>
      </c>
      <c r="B3878">
        <v>1</v>
      </c>
      <c r="C3878">
        <f t="shared" ca="1" si="363"/>
        <v>1.172728565949382</v>
      </c>
      <c r="D3878">
        <f t="shared" ca="1" si="363"/>
        <v>1.7406894211408166</v>
      </c>
      <c r="E3878">
        <f t="shared" ca="1" si="364"/>
        <v>2.9134179870901988</v>
      </c>
      <c r="F3878">
        <f t="shared" ca="1" si="365"/>
        <v>-0.56796085519143458</v>
      </c>
      <c r="H3878">
        <v>1</v>
      </c>
      <c r="I3878">
        <v>1</v>
      </c>
      <c r="J3878">
        <f t="shared" ca="1" si="360"/>
        <v>1.3176100650165818</v>
      </c>
      <c r="K3878">
        <f t="shared" ca="1" si="360"/>
        <v>0.10828291911799479</v>
      </c>
      <c r="L3878">
        <f t="shared" ca="1" si="361"/>
        <v>0.39488669281980249</v>
      </c>
      <c r="M3878">
        <f t="shared" ca="1" si="362"/>
        <v>1.9576390784459827</v>
      </c>
    </row>
    <row r="3879" spans="1:13">
      <c r="A3879">
        <v>1</v>
      </c>
      <c r="B3879">
        <v>1</v>
      </c>
      <c r="C3879">
        <f t="shared" ca="1" si="363"/>
        <v>4.2266678559036572</v>
      </c>
      <c r="D3879">
        <f t="shared" ca="1" si="363"/>
        <v>4.0611266272285773</v>
      </c>
      <c r="E3879">
        <f t="shared" ca="1" si="364"/>
        <v>8.2877944831322345</v>
      </c>
      <c r="F3879">
        <f t="shared" ca="1" si="365"/>
        <v>0.16554122867507992</v>
      </c>
      <c r="H3879">
        <v>1</v>
      </c>
      <c r="I3879">
        <v>1</v>
      </c>
      <c r="J3879">
        <f t="shared" ca="1" si="360"/>
        <v>2.8257106537973367</v>
      </c>
      <c r="K3879">
        <f t="shared" ca="1" si="360"/>
        <v>0.93247022210469999</v>
      </c>
      <c r="L3879">
        <f t="shared" ca="1" si="361"/>
        <v>-1.766378829815503</v>
      </c>
      <c r="M3879">
        <f t="shared" ca="1" si="362"/>
        <v>-0.26760005905708384</v>
      </c>
    </row>
    <row r="3880" spans="1:13">
      <c r="A3880">
        <v>1</v>
      </c>
      <c r="B3880">
        <v>1</v>
      </c>
      <c r="C3880">
        <f t="shared" ca="1" si="363"/>
        <v>0.75624109636172754</v>
      </c>
      <c r="D3880">
        <f t="shared" ca="1" si="363"/>
        <v>6.2231350032993102</v>
      </c>
      <c r="E3880">
        <f t="shared" ca="1" si="364"/>
        <v>6.9793760996610379</v>
      </c>
      <c r="F3880">
        <f t="shared" ca="1" si="365"/>
        <v>-5.4668939069375826</v>
      </c>
      <c r="H3880">
        <v>1</v>
      </c>
      <c r="I3880">
        <v>1</v>
      </c>
      <c r="J3880">
        <f t="shared" ca="1" si="360"/>
        <v>4.4319709047717124</v>
      </c>
      <c r="K3880">
        <f t="shared" ca="1" si="360"/>
        <v>2.8738802222643853</v>
      </c>
      <c r="L3880">
        <f t="shared" ca="1" si="361"/>
        <v>0.24433510954123427</v>
      </c>
      <c r="M3880">
        <f t="shared" ca="1" si="362"/>
        <v>-0.10743962491667614</v>
      </c>
    </row>
    <row r="3881" spans="1:13">
      <c r="A3881">
        <v>1</v>
      </c>
      <c r="B3881">
        <v>1</v>
      </c>
      <c r="C3881">
        <f t="shared" ca="1" si="363"/>
        <v>1.9017301099914978</v>
      </c>
      <c r="D3881">
        <f t="shared" ca="1" si="363"/>
        <v>1.1555139872110571</v>
      </c>
      <c r="E3881">
        <f t="shared" ca="1" si="364"/>
        <v>3.0572440972025552</v>
      </c>
      <c r="F3881">
        <f t="shared" ca="1" si="365"/>
        <v>0.74621612278044069</v>
      </c>
      <c r="H3881">
        <v>1</v>
      </c>
      <c r="I3881">
        <v>1</v>
      </c>
      <c r="J3881">
        <f t="shared" ca="1" si="360"/>
        <v>2.0943309879183007</v>
      </c>
      <c r="K3881">
        <f t="shared" ca="1" si="360"/>
        <v>5.1115432756949142</v>
      </c>
      <c r="L3881">
        <f t="shared" ca="1" si="361"/>
        <v>0.10373415673240027</v>
      </c>
      <c r="M3881">
        <f t="shared" ca="1" si="362"/>
        <v>1.6632852250312484</v>
      </c>
    </row>
    <row r="3882" spans="1:13">
      <c r="A3882">
        <v>1</v>
      </c>
      <c r="B3882">
        <v>1</v>
      </c>
      <c r="C3882">
        <f t="shared" ca="1" si="363"/>
        <v>3.743554041641036</v>
      </c>
      <c r="D3882">
        <f t="shared" ca="1" si="363"/>
        <v>5.5009436153459648</v>
      </c>
      <c r="E3882">
        <f t="shared" ca="1" si="364"/>
        <v>9.2444976569870008</v>
      </c>
      <c r="F3882">
        <f t="shared" ca="1" si="365"/>
        <v>-1.7573895737049288</v>
      </c>
      <c r="H3882">
        <v>1</v>
      </c>
      <c r="I3882">
        <v>1</v>
      </c>
      <c r="J3882">
        <f t="shared" ca="1" si="360"/>
        <v>3.236060269263449</v>
      </c>
      <c r="K3882">
        <f t="shared" ca="1" si="360"/>
        <v>4.6085400817930093</v>
      </c>
      <c r="L3882">
        <f t="shared" ca="1" si="361"/>
        <v>-0.98616010683192612</v>
      </c>
      <c r="M3882">
        <f t="shared" ca="1" si="362"/>
        <v>0.90562882461969096</v>
      </c>
    </row>
    <row r="3883" spans="1:13">
      <c r="A3883">
        <v>1</v>
      </c>
      <c r="B3883">
        <v>1</v>
      </c>
      <c r="C3883">
        <f t="shared" ca="1" si="363"/>
        <v>3.8769674360406157</v>
      </c>
      <c r="D3883">
        <f t="shared" ca="1" si="363"/>
        <v>2.226907888214972</v>
      </c>
      <c r="E3883">
        <f t="shared" ca="1" si="364"/>
        <v>6.1038753242555881</v>
      </c>
      <c r="F3883">
        <f t="shared" ca="1" si="365"/>
        <v>1.6500595478256437</v>
      </c>
      <c r="H3883">
        <v>1</v>
      </c>
      <c r="I3883">
        <v>1</v>
      </c>
      <c r="J3883">
        <f t="shared" ca="1" si="360"/>
        <v>1.991371229867833</v>
      </c>
      <c r="K3883">
        <f t="shared" ca="1" si="360"/>
        <v>4.6050198723686222</v>
      </c>
      <c r="L3883">
        <f t="shared" ca="1" si="361"/>
        <v>0.54306539918898755</v>
      </c>
      <c r="M3883">
        <f t="shared" ca="1" si="362"/>
        <v>1.2209644165975055</v>
      </c>
    </row>
    <row r="3884" spans="1:13">
      <c r="A3884">
        <v>1</v>
      </c>
      <c r="B3884">
        <v>1</v>
      </c>
      <c r="C3884">
        <f t="shared" ca="1" si="363"/>
        <v>3.0170723610558503</v>
      </c>
      <c r="D3884">
        <f t="shared" ca="1" si="363"/>
        <v>0.30015463500987599</v>
      </c>
      <c r="E3884">
        <f t="shared" ca="1" si="364"/>
        <v>3.3172269960657261</v>
      </c>
      <c r="F3884">
        <f t="shared" ca="1" si="365"/>
        <v>2.7169177260459745</v>
      </c>
      <c r="H3884">
        <v>1</v>
      </c>
      <c r="I3884">
        <v>1</v>
      </c>
      <c r="J3884">
        <f t="shared" ca="1" si="360"/>
        <v>1.377379411713699</v>
      </c>
      <c r="K3884">
        <f t="shared" ca="1" si="360"/>
        <v>2.6263628740947835</v>
      </c>
      <c r="L3884">
        <f t="shared" ca="1" si="361"/>
        <v>-0.45859366816300939</v>
      </c>
      <c r="M3884">
        <f t="shared" ca="1" si="362"/>
        <v>0.22210987751717992</v>
      </c>
    </row>
    <row r="3885" spans="1:13">
      <c r="A3885">
        <v>1</v>
      </c>
      <c r="B3885">
        <v>1</v>
      </c>
      <c r="C3885">
        <f t="shared" ca="1" si="363"/>
        <v>2.4459483297104914</v>
      </c>
      <c r="D3885">
        <f t="shared" ca="1" si="363"/>
        <v>3.8942879415859997</v>
      </c>
      <c r="E3885">
        <f t="shared" ca="1" si="364"/>
        <v>6.340236271296491</v>
      </c>
      <c r="F3885">
        <f t="shared" ca="1" si="365"/>
        <v>-1.4483396118755083</v>
      </c>
      <c r="H3885">
        <v>1</v>
      </c>
      <c r="I3885">
        <v>1</v>
      </c>
      <c r="J3885">
        <f t="shared" ca="1" si="360"/>
        <v>3.8186078044847775</v>
      </c>
      <c r="K3885">
        <f t="shared" ca="1" si="360"/>
        <v>0.15185027269472923</v>
      </c>
      <c r="L3885">
        <f t="shared" ca="1" si="361"/>
        <v>-1.4551586694841061</v>
      </c>
      <c r="M3885">
        <f t="shared" ca="1" si="362"/>
        <v>-1.3636344873737127</v>
      </c>
    </row>
    <row r="3886" spans="1:13">
      <c r="A3886">
        <v>1</v>
      </c>
      <c r="B3886">
        <v>1</v>
      </c>
      <c r="C3886">
        <f t="shared" ca="1" si="363"/>
        <v>5.9432092699330417</v>
      </c>
      <c r="D3886">
        <f t="shared" ca="1" si="363"/>
        <v>6.1015326326634218</v>
      </c>
      <c r="E3886">
        <f t="shared" ca="1" si="364"/>
        <v>12.044741902596463</v>
      </c>
      <c r="F3886">
        <f t="shared" ca="1" si="365"/>
        <v>-0.15832336273038017</v>
      </c>
      <c r="H3886">
        <v>1</v>
      </c>
      <c r="I3886">
        <v>1</v>
      </c>
      <c r="J3886">
        <f t="shared" ca="1" si="360"/>
        <v>6.1575376734288874</v>
      </c>
      <c r="K3886">
        <f t="shared" ca="1" si="360"/>
        <v>4.9992371254680217</v>
      </c>
      <c r="L3886">
        <f t="shared" ca="1" si="361"/>
        <v>1.1526199846555709</v>
      </c>
      <c r="M3886">
        <f t="shared" ca="1" si="362"/>
        <v>-1.1123525965904275</v>
      </c>
    </row>
    <row r="3887" spans="1:13">
      <c r="A3887">
        <v>1</v>
      </c>
      <c r="B3887">
        <v>1</v>
      </c>
      <c r="C3887">
        <f t="shared" ca="1" si="363"/>
        <v>1.0626377210347555</v>
      </c>
      <c r="D3887">
        <f t="shared" ca="1" si="363"/>
        <v>2.9522120829925962</v>
      </c>
      <c r="E3887">
        <f t="shared" ca="1" si="364"/>
        <v>4.0148498040273513</v>
      </c>
      <c r="F3887">
        <f t="shared" ca="1" si="365"/>
        <v>-1.8895743619578407</v>
      </c>
      <c r="H3887">
        <v>1</v>
      </c>
      <c r="I3887">
        <v>1</v>
      </c>
      <c r="J3887">
        <f t="shared" ca="1" si="360"/>
        <v>2.343355568434748</v>
      </c>
      <c r="K3887">
        <f t="shared" ca="1" si="360"/>
        <v>1.0989935834039022</v>
      </c>
      <c r="L3887">
        <f t="shared" ca="1" si="361"/>
        <v>-1.6530829190211842</v>
      </c>
      <c r="M3887">
        <f t="shared" ca="1" si="362"/>
        <v>0.4198839097993009</v>
      </c>
    </row>
    <row r="3888" spans="1:13">
      <c r="A3888">
        <v>1</v>
      </c>
      <c r="B3888">
        <v>1</v>
      </c>
      <c r="C3888">
        <f t="shared" ca="1" si="363"/>
        <v>3.6545927281459902</v>
      </c>
      <c r="D3888">
        <f t="shared" ca="1" si="363"/>
        <v>4.1464487913635661</v>
      </c>
      <c r="E3888">
        <f t="shared" ca="1" si="364"/>
        <v>7.8010415195095568</v>
      </c>
      <c r="F3888">
        <f t="shared" ca="1" si="365"/>
        <v>-0.49185606321757591</v>
      </c>
      <c r="H3888">
        <v>1</v>
      </c>
      <c r="I3888">
        <v>1</v>
      </c>
      <c r="J3888">
        <f t="shared" ca="1" si="360"/>
        <v>4.5585767342434345</v>
      </c>
      <c r="K3888">
        <f t="shared" ca="1" si="360"/>
        <v>5.2176568496341105</v>
      </c>
      <c r="L3888">
        <f t="shared" ca="1" si="361"/>
        <v>-1.092079064024293</v>
      </c>
      <c r="M3888">
        <f t="shared" ca="1" si="362"/>
        <v>-1.3324590156947429</v>
      </c>
    </row>
    <row r="3889" spans="1:13">
      <c r="A3889">
        <v>1</v>
      </c>
      <c r="B3889">
        <v>1</v>
      </c>
      <c r="C3889">
        <f t="shared" ca="1" si="363"/>
        <v>6.281799591681108</v>
      </c>
      <c r="D3889">
        <f t="shared" ca="1" si="363"/>
        <v>5.6850905238777623</v>
      </c>
      <c r="E3889">
        <f t="shared" ca="1" si="364"/>
        <v>11.96689011555887</v>
      </c>
      <c r="F3889">
        <f t="shared" ca="1" si="365"/>
        <v>0.59670906780334576</v>
      </c>
      <c r="H3889">
        <v>1</v>
      </c>
      <c r="I3889">
        <v>1</v>
      </c>
      <c r="J3889">
        <f t="shared" ca="1" si="360"/>
        <v>3.0769426270092572</v>
      </c>
      <c r="K3889">
        <f t="shared" ca="1" si="360"/>
        <v>4.961760943357759</v>
      </c>
      <c r="L3889">
        <f t="shared" ca="1" si="361"/>
        <v>-1.1815841224370274</v>
      </c>
      <c r="M3889">
        <f t="shared" ca="1" si="362"/>
        <v>1.0475923619694492</v>
      </c>
    </row>
    <row r="3890" spans="1:13">
      <c r="A3890">
        <v>1</v>
      </c>
      <c r="B3890">
        <v>1</v>
      </c>
      <c r="C3890">
        <f t="shared" ca="1" si="363"/>
        <v>0.18916520227600264</v>
      </c>
      <c r="D3890">
        <f t="shared" ca="1" si="363"/>
        <v>3.5043459642750272</v>
      </c>
      <c r="E3890">
        <f t="shared" ca="1" si="364"/>
        <v>3.6935111665510298</v>
      </c>
      <c r="F3890">
        <f t="shared" ca="1" si="365"/>
        <v>-3.3151807619990246</v>
      </c>
      <c r="H3890">
        <v>1</v>
      </c>
      <c r="I3890">
        <v>1</v>
      </c>
      <c r="J3890">
        <f t="shared" ca="1" si="360"/>
        <v>3.5998958412461555</v>
      </c>
      <c r="K3890">
        <f t="shared" ca="1" si="360"/>
        <v>3.565830041269813</v>
      </c>
      <c r="L3890">
        <f t="shared" ca="1" si="361"/>
        <v>-0.26161353398125153</v>
      </c>
      <c r="M3890">
        <f t="shared" ca="1" si="362"/>
        <v>0.32992808461011064</v>
      </c>
    </row>
    <row r="3891" spans="1:13">
      <c r="A3891">
        <v>1</v>
      </c>
      <c r="B3891">
        <v>1</v>
      </c>
      <c r="C3891">
        <f t="shared" ca="1" si="363"/>
        <v>4.2368802698189523</v>
      </c>
      <c r="D3891">
        <f t="shared" ca="1" si="363"/>
        <v>1.4015700545655558</v>
      </c>
      <c r="E3891">
        <f t="shared" ca="1" si="364"/>
        <v>5.6384503243845083</v>
      </c>
      <c r="F3891">
        <f t="shared" ca="1" si="365"/>
        <v>2.8353102152533962</v>
      </c>
      <c r="H3891">
        <v>1</v>
      </c>
      <c r="I3891">
        <v>1</v>
      </c>
      <c r="J3891">
        <f t="shared" ca="1" si="360"/>
        <v>5.7215508810349176</v>
      </c>
      <c r="K3891">
        <f t="shared" ca="1" si="360"/>
        <v>1.6442048691710021</v>
      </c>
      <c r="L3891">
        <f t="shared" ca="1" si="361"/>
        <v>1.3154455824354234</v>
      </c>
      <c r="M3891">
        <f t="shared" ca="1" si="362"/>
        <v>0.35059615091607055</v>
      </c>
    </row>
    <row r="3892" spans="1:13">
      <c r="A3892">
        <v>1</v>
      </c>
      <c r="B3892">
        <v>1</v>
      </c>
      <c r="C3892">
        <f t="shared" ca="1" si="363"/>
        <v>1.8989999209392707</v>
      </c>
      <c r="D3892">
        <f t="shared" ca="1" si="363"/>
        <v>5.5836334616380174</v>
      </c>
      <c r="E3892">
        <f t="shared" ca="1" si="364"/>
        <v>7.4826333825772879</v>
      </c>
      <c r="F3892">
        <f t="shared" ca="1" si="365"/>
        <v>-3.6846335406987469</v>
      </c>
      <c r="H3892">
        <v>1</v>
      </c>
      <c r="I3892">
        <v>1</v>
      </c>
      <c r="J3892">
        <f t="shared" ca="1" si="360"/>
        <v>2.9283239768024876</v>
      </c>
      <c r="K3892">
        <f t="shared" ca="1" si="360"/>
        <v>5.4343728834454401</v>
      </c>
      <c r="L3892">
        <f t="shared" ca="1" si="361"/>
        <v>-1.4643998682187582</v>
      </c>
      <c r="M3892">
        <f t="shared" ca="1" si="362"/>
        <v>1.0850266319629704</v>
      </c>
    </row>
    <row r="3893" spans="1:13">
      <c r="A3893">
        <v>1</v>
      </c>
      <c r="B3893">
        <v>1</v>
      </c>
      <c r="C3893">
        <f t="shared" ca="1" si="363"/>
        <v>3.3563179587633436</v>
      </c>
      <c r="D3893">
        <f t="shared" ca="1" si="363"/>
        <v>4.6065629234906309</v>
      </c>
      <c r="E3893">
        <f t="shared" ca="1" si="364"/>
        <v>7.9628808822539749</v>
      </c>
      <c r="F3893">
        <f t="shared" ca="1" si="365"/>
        <v>-1.2502449647272873</v>
      </c>
      <c r="H3893">
        <v>1</v>
      </c>
      <c r="I3893">
        <v>1</v>
      </c>
      <c r="J3893">
        <f t="shared" ca="1" si="360"/>
        <v>1.6542059623547618</v>
      </c>
      <c r="K3893">
        <f t="shared" ca="1" si="360"/>
        <v>1.1701283968215788</v>
      </c>
      <c r="L3893">
        <f t="shared" ca="1" si="361"/>
        <v>-1.0334072516228623</v>
      </c>
      <c r="M3893">
        <f t="shared" ca="1" si="362"/>
        <v>1.308486290175797</v>
      </c>
    </row>
    <row r="3894" spans="1:13">
      <c r="A3894">
        <v>1</v>
      </c>
      <c r="B3894">
        <v>1</v>
      </c>
      <c r="C3894">
        <f t="shared" ca="1" si="363"/>
        <v>0.23928837651991564</v>
      </c>
      <c r="D3894">
        <f t="shared" ca="1" si="363"/>
        <v>3.2232567590582533</v>
      </c>
      <c r="E3894">
        <f t="shared" ca="1" si="364"/>
        <v>3.4625451355781687</v>
      </c>
      <c r="F3894">
        <f t="shared" ca="1" si="365"/>
        <v>-2.9839683825383378</v>
      </c>
      <c r="H3894">
        <v>1</v>
      </c>
      <c r="I3894">
        <v>1</v>
      </c>
      <c r="J3894">
        <f t="shared" ca="1" si="360"/>
        <v>3.2080290649163383</v>
      </c>
      <c r="K3894">
        <f t="shared" ca="1" si="360"/>
        <v>3.8506946862778939</v>
      </c>
      <c r="L3894">
        <f t="shared" ca="1" si="361"/>
        <v>-0.28374974066076841</v>
      </c>
      <c r="M3894">
        <f t="shared" ca="1" si="362"/>
        <v>0.63371310031780559</v>
      </c>
    </row>
    <row r="3895" spans="1:13">
      <c r="A3895">
        <v>1</v>
      </c>
      <c r="B3895">
        <v>1</v>
      </c>
      <c r="C3895">
        <f t="shared" ca="1" si="363"/>
        <v>4.8787854646940003</v>
      </c>
      <c r="D3895">
        <f t="shared" ca="1" si="363"/>
        <v>2.3149696745432791</v>
      </c>
      <c r="E3895">
        <f t="shared" ca="1" si="364"/>
        <v>7.1937551392372789</v>
      </c>
      <c r="F3895">
        <f t="shared" ca="1" si="365"/>
        <v>2.5638157901507213</v>
      </c>
      <c r="H3895">
        <v>1</v>
      </c>
      <c r="I3895">
        <v>1</v>
      </c>
      <c r="J3895">
        <f t="shared" ca="1" si="360"/>
        <v>0.35365355597036491</v>
      </c>
      <c r="K3895">
        <f t="shared" ca="1" si="360"/>
        <v>2.0601936203985907</v>
      </c>
      <c r="L3895">
        <f t="shared" ca="1" si="361"/>
        <v>0.19143766967358533</v>
      </c>
      <c r="M3895">
        <f t="shared" ca="1" si="362"/>
        <v>1.0115154909815036</v>
      </c>
    </row>
    <row r="3896" spans="1:13">
      <c r="A3896">
        <v>1</v>
      </c>
      <c r="B3896">
        <v>1</v>
      </c>
      <c r="C3896">
        <f t="shared" ca="1" si="363"/>
        <v>1.9945220884437922</v>
      </c>
      <c r="D3896">
        <f t="shared" ca="1" si="363"/>
        <v>1.9019601283354592</v>
      </c>
      <c r="E3896">
        <f t="shared" ca="1" si="364"/>
        <v>3.8964822167792512</v>
      </c>
      <c r="F3896">
        <f t="shared" ca="1" si="365"/>
        <v>9.2561960108332952E-2</v>
      </c>
      <c r="H3896">
        <v>1</v>
      </c>
      <c r="I3896">
        <v>1</v>
      </c>
      <c r="J3896">
        <f t="shared" ca="1" si="360"/>
        <v>5.6116494475730629</v>
      </c>
      <c r="K3896">
        <f t="shared" ca="1" si="360"/>
        <v>0.21762816097220095</v>
      </c>
      <c r="L3896">
        <f t="shared" ca="1" si="361"/>
        <v>1.6816075119987164</v>
      </c>
      <c r="M3896">
        <f t="shared" ca="1" si="362"/>
        <v>-1.0606699742748309</v>
      </c>
    </row>
    <row r="3897" spans="1:13">
      <c r="A3897">
        <v>1</v>
      </c>
      <c r="B3897">
        <v>1</v>
      </c>
      <c r="C3897">
        <f t="shared" ca="1" si="363"/>
        <v>4.0305537956809818</v>
      </c>
      <c r="D3897">
        <f t="shared" ca="1" si="363"/>
        <v>5.3457400910951574</v>
      </c>
      <c r="E3897">
        <f t="shared" ca="1" si="364"/>
        <v>9.3762938867761392</v>
      </c>
      <c r="F3897">
        <f t="shared" ca="1" si="365"/>
        <v>-1.3151862954141755</v>
      </c>
      <c r="H3897">
        <v>1</v>
      </c>
      <c r="I3897">
        <v>1</v>
      </c>
      <c r="J3897">
        <f t="shared" ca="1" si="360"/>
        <v>0.38517190704170234</v>
      </c>
      <c r="K3897">
        <f t="shared" ca="1" si="360"/>
        <v>5.4904377872318051</v>
      </c>
      <c r="L3897">
        <f t="shared" ca="1" si="361"/>
        <v>1.8448183676415844</v>
      </c>
      <c r="M3897">
        <f t="shared" ca="1" si="362"/>
        <v>-2.0666248458833913E-2</v>
      </c>
    </row>
    <row r="3898" spans="1:13">
      <c r="A3898">
        <v>1</v>
      </c>
      <c r="B3898">
        <v>1</v>
      </c>
      <c r="C3898">
        <f t="shared" ca="1" si="363"/>
        <v>5.8388073570751651</v>
      </c>
      <c r="D3898">
        <f t="shared" ca="1" si="363"/>
        <v>1.4100333767114073</v>
      </c>
      <c r="E3898">
        <f t="shared" ca="1" si="364"/>
        <v>7.2488407337865723</v>
      </c>
      <c r="F3898">
        <f t="shared" ca="1" si="365"/>
        <v>4.4287739803637578</v>
      </c>
      <c r="H3898">
        <v>1</v>
      </c>
      <c r="I3898">
        <v>1</v>
      </c>
      <c r="J3898">
        <f t="shared" ca="1" si="360"/>
        <v>2.774668436439363</v>
      </c>
      <c r="K3898">
        <f t="shared" ca="1" si="360"/>
        <v>4.5350859325998263</v>
      </c>
      <c r="L3898">
        <f t="shared" ca="1" si="361"/>
        <v>-0.4156780353368964</v>
      </c>
      <c r="M3898">
        <f t="shared" ca="1" si="362"/>
        <v>1.2142737247782571</v>
      </c>
    </row>
    <row r="3899" spans="1:13">
      <c r="A3899">
        <v>1</v>
      </c>
      <c r="B3899">
        <v>1</v>
      </c>
      <c r="C3899">
        <f t="shared" ca="1" si="363"/>
        <v>2.3968966679653971</v>
      </c>
      <c r="D3899">
        <f t="shared" ca="1" si="363"/>
        <v>1.6200210709587393</v>
      </c>
      <c r="E3899">
        <f t="shared" ca="1" si="364"/>
        <v>4.0169177389241364</v>
      </c>
      <c r="F3899">
        <f t="shared" ca="1" si="365"/>
        <v>0.77687559700665787</v>
      </c>
      <c r="H3899">
        <v>1</v>
      </c>
      <c r="I3899">
        <v>1</v>
      </c>
      <c r="J3899">
        <f t="shared" ca="1" si="360"/>
        <v>7.3364970122218362E-2</v>
      </c>
      <c r="K3899">
        <f t="shared" ca="1" si="360"/>
        <v>5.8047125181110015</v>
      </c>
      <c r="L3899">
        <f t="shared" ca="1" si="361"/>
        <v>1.9163699066003077</v>
      </c>
      <c r="M3899">
        <f t="shared" ca="1" si="362"/>
        <v>-0.32081868040027073</v>
      </c>
    </row>
    <row r="3900" spans="1:13">
      <c r="A3900">
        <v>1</v>
      </c>
      <c r="B3900">
        <v>1</v>
      </c>
      <c r="C3900">
        <f t="shared" ca="1" si="363"/>
        <v>5.5835400958621548</v>
      </c>
      <c r="D3900">
        <f t="shared" ca="1" si="363"/>
        <v>0.24132273002600657</v>
      </c>
      <c r="E3900">
        <f t="shared" ca="1" si="364"/>
        <v>5.824862825888161</v>
      </c>
      <c r="F3900">
        <f t="shared" ca="1" si="365"/>
        <v>5.3422173658361487</v>
      </c>
      <c r="H3900">
        <v>1</v>
      </c>
      <c r="I3900">
        <v>1</v>
      </c>
      <c r="J3900">
        <f t="shared" ca="1" si="360"/>
        <v>0.21562034330647126</v>
      </c>
      <c r="K3900">
        <f t="shared" ca="1" si="360"/>
        <v>5.1459265394917058</v>
      </c>
      <c r="L3900">
        <f t="shared" ca="1" si="361"/>
        <v>1.5813596685758338</v>
      </c>
      <c r="M3900">
        <f t="shared" ca="1" si="362"/>
        <v>-0.58263969425986828</v>
      </c>
    </row>
    <row r="3901" spans="1:13">
      <c r="A3901">
        <v>1</v>
      </c>
      <c r="B3901">
        <v>1</v>
      </c>
      <c r="C3901">
        <f t="shared" ca="1" si="363"/>
        <v>3.3807624925857103</v>
      </c>
      <c r="D3901">
        <f t="shared" ca="1" si="363"/>
        <v>6.0213849191061106</v>
      </c>
      <c r="E3901">
        <f t="shared" ca="1" si="364"/>
        <v>9.4021474116918213</v>
      </c>
      <c r="F3901">
        <f t="shared" ca="1" si="365"/>
        <v>-2.6406224265204004</v>
      </c>
      <c r="H3901">
        <v>1</v>
      </c>
      <c r="I3901">
        <v>1</v>
      </c>
      <c r="J3901">
        <f t="shared" ca="1" si="360"/>
        <v>5.2660016439921202</v>
      </c>
      <c r="K3901">
        <f t="shared" ca="1" si="360"/>
        <v>2.3396955973440141</v>
      </c>
      <c r="L3901">
        <f t="shared" ca="1" si="361"/>
        <v>0.7715050183597465</v>
      </c>
      <c r="M3901">
        <f t="shared" ca="1" si="362"/>
        <v>0.11870477390244294</v>
      </c>
    </row>
    <row r="3902" spans="1:13">
      <c r="A3902">
        <v>1</v>
      </c>
      <c r="B3902">
        <v>1</v>
      </c>
      <c r="C3902">
        <f t="shared" ca="1" si="363"/>
        <v>2.066061264918889</v>
      </c>
      <c r="D3902">
        <f t="shared" ca="1" si="363"/>
        <v>0.36243334514685688</v>
      </c>
      <c r="E3902">
        <f t="shared" ca="1" si="364"/>
        <v>2.4284946100657461</v>
      </c>
      <c r="F3902">
        <f t="shared" ca="1" si="365"/>
        <v>1.7036279197720321</v>
      </c>
      <c r="H3902">
        <v>1</v>
      </c>
      <c r="I3902">
        <v>1</v>
      </c>
      <c r="J3902">
        <f t="shared" ca="1" si="360"/>
        <v>4.2408741148489995</v>
      </c>
      <c r="K3902">
        <f t="shared" ca="1" si="360"/>
        <v>3.2254621023765244</v>
      </c>
      <c r="L3902">
        <f t="shared" ca="1" si="361"/>
        <v>-7.6226783428664346E-2</v>
      </c>
      <c r="M3902">
        <f t="shared" ca="1" si="362"/>
        <v>3.4920476789788601E-2</v>
      </c>
    </row>
    <row r="3903" spans="1:13">
      <c r="A3903">
        <v>1</v>
      </c>
      <c r="B3903">
        <v>1</v>
      </c>
      <c r="C3903">
        <f t="shared" ca="1" si="363"/>
        <v>1.2727003692346488</v>
      </c>
      <c r="D3903">
        <f t="shared" ca="1" si="363"/>
        <v>3.1556352637046068</v>
      </c>
      <c r="E3903">
        <f t="shared" ca="1" si="364"/>
        <v>4.4283356329392554</v>
      </c>
      <c r="F3903">
        <f t="shared" ca="1" si="365"/>
        <v>-1.882934894469958</v>
      </c>
      <c r="H3903">
        <v>1</v>
      </c>
      <c r="I3903">
        <v>1</v>
      </c>
      <c r="J3903">
        <f t="shared" ca="1" si="360"/>
        <v>6.1240882677427022</v>
      </c>
      <c r="K3903">
        <f t="shared" ca="1" si="360"/>
        <v>1.5921255521286584</v>
      </c>
      <c r="L3903">
        <f t="shared" ca="1" si="361"/>
        <v>1.1247031616026306</v>
      </c>
      <c r="M3903">
        <f t="shared" ca="1" si="362"/>
        <v>0.83209830069312896</v>
      </c>
    </row>
    <row r="3904" spans="1:13">
      <c r="A3904">
        <v>1</v>
      </c>
      <c r="B3904">
        <v>1</v>
      </c>
      <c r="C3904">
        <f t="shared" ca="1" si="363"/>
        <v>1.0285051727765639</v>
      </c>
      <c r="D3904">
        <f t="shared" ca="1" si="363"/>
        <v>4.0740146389140763</v>
      </c>
      <c r="E3904">
        <f t="shared" ca="1" si="364"/>
        <v>5.1025198116906401</v>
      </c>
      <c r="F3904">
        <f t="shared" ca="1" si="365"/>
        <v>-3.0455094661375126</v>
      </c>
      <c r="H3904">
        <v>1</v>
      </c>
      <c r="I3904">
        <v>1</v>
      </c>
      <c r="J3904">
        <f t="shared" ca="1" si="360"/>
        <v>4.620530719830076</v>
      </c>
      <c r="K3904">
        <f t="shared" ca="1" si="360"/>
        <v>0.23998932580325805</v>
      </c>
      <c r="L3904">
        <f t="shared" ca="1" si="361"/>
        <v>5.5860791303598251E-2</v>
      </c>
      <c r="M3904">
        <f t="shared" ca="1" si="362"/>
        <v>-1.9848326368128681</v>
      </c>
    </row>
    <row r="3905" spans="1:13">
      <c r="A3905">
        <v>1</v>
      </c>
      <c r="B3905">
        <v>1</v>
      </c>
      <c r="C3905">
        <f t="shared" ca="1" si="363"/>
        <v>6.1822033413014958</v>
      </c>
      <c r="D3905">
        <f t="shared" ca="1" si="363"/>
        <v>6.247987681063643</v>
      </c>
      <c r="E3905">
        <f t="shared" ca="1" si="364"/>
        <v>12.43019102236514</v>
      </c>
      <c r="F3905">
        <f t="shared" ca="1" si="365"/>
        <v>-6.5784339762147148E-2</v>
      </c>
      <c r="H3905">
        <v>1</v>
      </c>
      <c r="I3905">
        <v>1</v>
      </c>
      <c r="J3905">
        <f t="shared" ca="1" si="360"/>
        <v>2.3766714717193524</v>
      </c>
      <c r="K3905">
        <f t="shared" ca="1" si="360"/>
        <v>3.2411380376965191</v>
      </c>
      <c r="L3905">
        <f t="shared" ca="1" si="361"/>
        <v>6.5247900459270203E-2</v>
      </c>
      <c r="M3905">
        <f t="shared" ca="1" si="362"/>
        <v>7.512532768678637E-2</v>
      </c>
    </row>
    <row r="3906" spans="1:13">
      <c r="A3906">
        <v>1</v>
      </c>
      <c r="B3906">
        <v>1</v>
      </c>
      <c r="C3906">
        <f t="shared" ca="1" si="363"/>
        <v>1.3244190406839027</v>
      </c>
      <c r="D3906">
        <f t="shared" ca="1" si="363"/>
        <v>2.3558547319173049</v>
      </c>
      <c r="E3906">
        <f t="shared" ca="1" si="364"/>
        <v>3.6802737726012076</v>
      </c>
      <c r="F3906">
        <f t="shared" ca="1" si="365"/>
        <v>-1.0314356912334022</v>
      </c>
      <c r="H3906">
        <v>1</v>
      </c>
      <c r="I3906">
        <v>1</v>
      </c>
      <c r="J3906">
        <f t="shared" ref="J3906:K3969" ca="1" si="366">ABS(RAND()*PI()*2)</f>
        <v>4.5920237583012282</v>
      </c>
      <c r="K3906">
        <f t="shared" ca="1" si="366"/>
        <v>3.5299102413250418</v>
      </c>
      <c r="L3906">
        <f t="shared" ref="L3906:L3969" ca="1" si="367">H3906*COS(J3906)+I3906*COS(J3906+K3906)</f>
        <v>-0.38483222343551549</v>
      </c>
      <c r="M3906">
        <f t="shared" ref="M3906:M3969" ca="1" si="368">H3906*SIN(J3906)+I3906*SIN(J3906+K3906)</f>
        <v>-2.8449804115066923E-2</v>
      </c>
    </row>
    <row r="3907" spans="1:13">
      <c r="A3907">
        <v>1</v>
      </c>
      <c r="B3907">
        <v>1</v>
      </c>
      <c r="C3907">
        <f t="shared" ref="C3907:D3970" ca="1" si="369">ABS(RAND()*PI()*2)</f>
        <v>0.28388349043898098</v>
      </c>
      <c r="D3907">
        <f t="shared" ca="1" si="369"/>
        <v>5.6486674900069076</v>
      </c>
      <c r="E3907">
        <f t="shared" ref="E3907:E3970" ca="1" si="370">C3907+D3907</f>
        <v>5.9325509804458889</v>
      </c>
      <c r="F3907">
        <f t="shared" ref="F3907:F3970" ca="1" si="371">C3907-D3907</f>
        <v>-5.3647839995679263</v>
      </c>
      <c r="H3907">
        <v>1</v>
      </c>
      <c r="I3907">
        <v>1</v>
      </c>
      <c r="J3907">
        <f t="shared" ca="1" si="366"/>
        <v>5.8738567766402232</v>
      </c>
      <c r="K3907">
        <f t="shared" ca="1" si="366"/>
        <v>3.5143039786090204</v>
      </c>
      <c r="L3907">
        <f t="shared" ca="1" si="367"/>
        <v>-8.1941394999565764E-2</v>
      </c>
      <c r="M3907">
        <f t="shared" ca="1" si="368"/>
        <v>-0.36138439632235331</v>
      </c>
    </row>
    <row r="3908" spans="1:13">
      <c r="A3908">
        <v>1</v>
      </c>
      <c r="B3908">
        <v>1</v>
      </c>
      <c r="C3908">
        <f t="shared" ca="1" si="369"/>
        <v>3.1260042039654247E-2</v>
      </c>
      <c r="D3908">
        <f t="shared" ca="1" si="369"/>
        <v>0.6804065555256259</v>
      </c>
      <c r="E3908">
        <f t="shared" ca="1" si="370"/>
        <v>0.71166659756528017</v>
      </c>
      <c r="F3908">
        <f t="shared" ca="1" si="371"/>
        <v>-0.64914651348597163</v>
      </c>
      <c r="H3908">
        <v>1</v>
      </c>
      <c r="I3908">
        <v>1</v>
      </c>
      <c r="J3908">
        <f t="shared" ca="1" si="366"/>
        <v>1.6973645382722955</v>
      </c>
      <c r="K3908">
        <f t="shared" ca="1" si="366"/>
        <v>2.640303031587393</v>
      </c>
      <c r="L3908">
        <f t="shared" ca="1" si="367"/>
        <v>-0.49224384045754227</v>
      </c>
      <c r="M3908">
        <f t="shared" ca="1" si="368"/>
        <v>6.1391305439095323E-2</v>
      </c>
    </row>
    <row r="3909" spans="1:13">
      <c r="A3909">
        <v>1</v>
      </c>
      <c r="B3909">
        <v>1</v>
      </c>
      <c r="C3909">
        <f t="shared" ca="1" si="369"/>
        <v>6.276829893723435</v>
      </c>
      <c r="D3909">
        <f t="shared" ca="1" si="369"/>
        <v>5.3524493694685544</v>
      </c>
      <c r="E3909">
        <f t="shared" ca="1" si="370"/>
        <v>11.629279263191989</v>
      </c>
      <c r="F3909">
        <f t="shared" ca="1" si="371"/>
        <v>0.9243805242548806</v>
      </c>
      <c r="H3909">
        <v>1</v>
      </c>
      <c r="I3909">
        <v>1</v>
      </c>
      <c r="J3909">
        <f t="shared" ca="1" si="366"/>
        <v>4.0198453294051735</v>
      </c>
      <c r="K3909">
        <f t="shared" ca="1" si="366"/>
        <v>3.583532494120782</v>
      </c>
      <c r="L3909">
        <f t="shared" ca="1" si="367"/>
        <v>-0.39050794797749244</v>
      </c>
      <c r="M3909">
        <f t="shared" ca="1" si="368"/>
        <v>0.19913846672293667</v>
      </c>
    </row>
    <row r="3910" spans="1:13">
      <c r="A3910">
        <v>1</v>
      </c>
      <c r="B3910">
        <v>1</v>
      </c>
      <c r="C3910">
        <f t="shared" ca="1" si="369"/>
        <v>3.4271792225450022</v>
      </c>
      <c r="D3910">
        <f t="shared" ca="1" si="369"/>
        <v>5.1177939498872531</v>
      </c>
      <c r="E3910">
        <f t="shared" ca="1" si="370"/>
        <v>8.5449731724322557</v>
      </c>
      <c r="F3910">
        <f t="shared" ca="1" si="371"/>
        <v>-1.6906147273422509</v>
      </c>
      <c r="H3910">
        <v>1</v>
      </c>
      <c r="I3910">
        <v>1</v>
      </c>
      <c r="J3910">
        <f t="shared" ca="1" si="366"/>
        <v>4.7005428638759614</v>
      </c>
      <c r="K3910">
        <f t="shared" ca="1" si="366"/>
        <v>4.8610814365556481</v>
      </c>
      <c r="L3910">
        <f t="shared" ca="1" si="367"/>
        <v>-1.0024969823891321</v>
      </c>
      <c r="M3910">
        <f t="shared" ca="1" si="368"/>
        <v>-1.1363494565722765</v>
      </c>
    </row>
    <row r="3911" spans="1:13">
      <c r="A3911">
        <v>1</v>
      </c>
      <c r="B3911">
        <v>1</v>
      </c>
      <c r="C3911">
        <f t="shared" ca="1" si="369"/>
        <v>2.9504724091487753</v>
      </c>
      <c r="D3911">
        <f t="shared" ca="1" si="369"/>
        <v>4.3962861008421106</v>
      </c>
      <c r="E3911">
        <f t="shared" ca="1" si="370"/>
        <v>7.3467585099908863</v>
      </c>
      <c r="F3911">
        <f t="shared" ca="1" si="371"/>
        <v>-1.4458136916933353</v>
      </c>
      <c r="H3911">
        <v>1</v>
      </c>
      <c r="I3911">
        <v>1</v>
      </c>
      <c r="J3911">
        <f t="shared" ca="1" si="366"/>
        <v>3.7509871961566081</v>
      </c>
      <c r="K3911">
        <f t="shared" ca="1" si="366"/>
        <v>3.0875686050436695</v>
      </c>
      <c r="L3911">
        <f t="shared" ca="1" si="367"/>
        <v>2.9710438147703133E-2</v>
      </c>
      <c r="M3911">
        <f t="shared" ca="1" si="368"/>
        <v>-4.5112946083550542E-2</v>
      </c>
    </row>
    <row r="3912" spans="1:13">
      <c r="A3912">
        <v>1</v>
      </c>
      <c r="B3912">
        <v>1</v>
      </c>
      <c r="C3912">
        <f t="shared" ca="1" si="369"/>
        <v>2.7035871259924749</v>
      </c>
      <c r="D3912">
        <f t="shared" ca="1" si="369"/>
        <v>1.6019802430655425</v>
      </c>
      <c r="E3912">
        <f t="shared" ca="1" si="370"/>
        <v>4.3055673690580178</v>
      </c>
      <c r="F3912">
        <f t="shared" ca="1" si="371"/>
        <v>1.1016068829269323</v>
      </c>
      <c r="H3912">
        <v>1</v>
      </c>
      <c r="I3912">
        <v>1</v>
      </c>
      <c r="J3912">
        <f t="shared" ca="1" si="366"/>
        <v>0.99852788692561867</v>
      </c>
      <c r="K3912">
        <f t="shared" ca="1" si="366"/>
        <v>2.2497789978003069</v>
      </c>
      <c r="L3912">
        <f t="shared" ca="1" si="367"/>
        <v>-0.45277097751245565</v>
      </c>
      <c r="M3912">
        <f t="shared" ca="1" si="368"/>
        <v>0.7341628831066338</v>
      </c>
    </row>
    <row r="3913" spans="1:13">
      <c r="A3913">
        <v>1</v>
      </c>
      <c r="B3913">
        <v>1</v>
      </c>
      <c r="C3913">
        <f t="shared" ca="1" si="369"/>
        <v>6.1277327221789575</v>
      </c>
      <c r="D3913">
        <f t="shared" ca="1" si="369"/>
        <v>2.9933303735660388</v>
      </c>
      <c r="E3913">
        <f t="shared" ca="1" si="370"/>
        <v>9.1210630957449972</v>
      </c>
      <c r="F3913">
        <f t="shared" ca="1" si="371"/>
        <v>3.1344023486129187</v>
      </c>
      <c r="H3913">
        <v>1</v>
      </c>
      <c r="I3913">
        <v>1</v>
      </c>
      <c r="J3913">
        <f t="shared" ca="1" si="366"/>
        <v>1.5109645926327886</v>
      </c>
      <c r="K3913">
        <f t="shared" ca="1" si="366"/>
        <v>1.4357108036044668</v>
      </c>
      <c r="L3913">
        <f t="shared" ca="1" si="367"/>
        <v>-0.92126765636624697</v>
      </c>
      <c r="M3913">
        <f t="shared" ca="1" si="368"/>
        <v>1.1918959755154817</v>
      </c>
    </row>
    <row r="3914" spans="1:13">
      <c r="A3914">
        <v>1</v>
      </c>
      <c r="B3914">
        <v>1</v>
      </c>
      <c r="C3914">
        <f t="shared" ca="1" si="369"/>
        <v>2.303081651877529</v>
      </c>
      <c r="D3914">
        <f t="shared" ca="1" si="369"/>
        <v>2.1475236495544099</v>
      </c>
      <c r="E3914">
        <f t="shared" ca="1" si="370"/>
        <v>4.4506053014319384</v>
      </c>
      <c r="F3914">
        <f t="shared" ca="1" si="371"/>
        <v>0.15555800232311912</v>
      </c>
      <c r="H3914">
        <v>1</v>
      </c>
      <c r="I3914">
        <v>1</v>
      </c>
      <c r="J3914">
        <f t="shared" ca="1" si="366"/>
        <v>1.0895639606828285</v>
      </c>
      <c r="K3914">
        <f t="shared" ca="1" si="366"/>
        <v>4.8809819187346317</v>
      </c>
      <c r="L3914">
        <f t="shared" ca="1" si="367"/>
        <v>1.4143970004261188</v>
      </c>
      <c r="M3914">
        <f t="shared" ca="1" si="368"/>
        <v>0.57885398178384972</v>
      </c>
    </row>
    <row r="3915" spans="1:13">
      <c r="A3915">
        <v>1</v>
      </c>
      <c r="B3915">
        <v>1</v>
      </c>
      <c r="C3915">
        <f t="shared" ca="1" si="369"/>
        <v>3.252358381875287</v>
      </c>
      <c r="D3915">
        <f t="shared" ca="1" si="369"/>
        <v>1.2223728599543564</v>
      </c>
      <c r="E3915">
        <f t="shared" ca="1" si="370"/>
        <v>4.4747312418296437</v>
      </c>
      <c r="F3915">
        <f t="shared" ca="1" si="371"/>
        <v>2.0299855219209304</v>
      </c>
      <c r="H3915">
        <v>1</v>
      </c>
      <c r="I3915">
        <v>1</v>
      </c>
      <c r="J3915">
        <f t="shared" ca="1" si="366"/>
        <v>5.2449304256966451</v>
      </c>
      <c r="K3915">
        <f t="shared" ca="1" si="366"/>
        <v>3.313524433898893</v>
      </c>
      <c r="L3915">
        <f t="shared" ca="1" si="367"/>
        <v>-0.13990805896626612</v>
      </c>
      <c r="M3915">
        <f t="shared" ca="1" si="368"/>
        <v>-9.9566686453788522E-2</v>
      </c>
    </row>
    <row r="3916" spans="1:13">
      <c r="A3916">
        <v>1</v>
      </c>
      <c r="B3916">
        <v>1</v>
      </c>
      <c r="C3916">
        <f t="shared" ca="1" si="369"/>
        <v>5.036243784185402E-2</v>
      </c>
      <c r="D3916">
        <f t="shared" ca="1" si="369"/>
        <v>5.4638677021237507</v>
      </c>
      <c r="E3916">
        <f t="shared" ca="1" si="370"/>
        <v>5.5142301399656048</v>
      </c>
      <c r="F3916">
        <f t="shared" ca="1" si="371"/>
        <v>-5.4135052642818966</v>
      </c>
      <c r="H3916">
        <v>1</v>
      </c>
      <c r="I3916">
        <v>1</v>
      </c>
      <c r="J3916">
        <f t="shared" ca="1" si="366"/>
        <v>2.4547234791175048</v>
      </c>
      <c r="K3916">
        <f t="shared" ca="1" si="366"/>
        <v>4.7918938768204136</v>
      </c>
      <c r="L3916">
        <f t="shared" ca="1" si="367"/>
        <v>-0.20253001024449813</v>
      </c>
      <c r="M3916">
        <f t="shared" ca="1" si="368"/>
        <v>1.455274518152643</v>
      </c>
    </row>
    <row r="3917" spans="1:13">
      <c r="A3917">
        <v>1</v>
      </c>
      <c r="B3917">
        <v>1</v>
      </c>
      <c r="C3917">
        <f t="shared" ca="1" si="369"/>
        <v>0.66657962724221176</v>
      </c>
      <c r="D3917">
        <f t="shared" ca="1" si="369"/>
        <v>1.0297888115613614</v>
      </c>
      <c r="E3917">
        <f t="shared" ca="1" si="370"/>
        <v>1.6963684388035731</v>
      </c>
      <c r="F3917">
        <f t="shared" ca="1" si="371"/>
        <v>-0.36320918431914961</v>
      </c>
      <c r="H3917">
        <v>1</v>
      </c>
      <c r="I3917">
        <v>1</v>
      </c>
      <c r="J3917">
        <f t="shared" ca="1" si="366"/>
        <v>3.35013631550067</v>
      </c>
      <c r="K3917">
        <f t="shared" ca="1" si="366"/>
        <v>5.4571782564204234</v>
      </c>
      <c r="L3917">
        <f t="shared" ca="1" si="367"/>
        <v>-1.7936831624891765</v>
      </c>
      <c r="M3917">
        <f t="shared" ca="1" si="368"/>
        <v>0.37193346466504101</v>
      </c>
    </row>
    <row r="3918" spans="1:13">
      <c r="A3918">
        <v>1</v>
      </c>
      <c r="B3918">
        <v>1</v>
      </c>
      <c r="C3918">
        <f t="shared" ca="1" si="369"/>
        <v>2.5052009562146851</v>
      </c>
      <c r="D3918">
        <f t="shared" ca="1" si="369"/>
        <v>1.9679817110879749</v>
      </c>
      <c r="E3918">
        <f t="shared" ca="1" si="370"/>
        <v>4.4731826673026598</v>
      </c>
      <c r="F3918">
        <f t="shared" ca="1" si="371"/>
        <v>0.53721924512671015</v>
      </c>
      <c r="H3918">
        <v>1</v>
      </c>
      <c r="I3918">
        <v>1</v>
      </c>
      <c r="J3918">
        <f t="shared" ca="1" si="366"/>
        <v>3.5820323338634674</v>
      </c>
      <c r="K3918">
        <f t="shared" ca="1" si="366"/>
        <v>2.3774608241303032</v>
      </c>
      <c r="L3918">
        <f t="shared" ca="1" si="367"/>
        <v>4.3503225492889652E-2</v>
      </c>
      <c r="M3918">
        <f t="shared" ca="1" si="368"/>
        <v>-0.74440635269264377</v>
      </c>
    </row>
    <row r="3919" spans="1:13">
      <c r="A3919">
        <v>1</v>
      </c>
      <c r="B3919">
        <v>1</v>
      </c>
      <c r="C3919">
        <f t="shared" ca="1" si="369"/>
        <v>4.3104270149895081</v>
      </c>
      <c r="D3919">
        <f t="shared" ca="1" si="369"/>
        <v>2.7261746311040551</v>
      </c>
      <c r="E3919">
        <f t="shared" ca="1" si="370"/>
        <v>7.0366016460935636</v>
      </c>
      <c r="F3919">
        <f t="shared" ca="1" si="371"/>
        <v>1.584252383885453</v>
      </c>
      <c r="H3919">
        <v>1</v>
      </c>
      <c r="I3919">
        <v>1</v>
      </c>
      <c r="J3919">
        <f t="shared" ca="1" si="366"/>
        <v>5.8762971478699155</v>
      </c>
      <c r="K3919">
        <f t="shared" ca="1" si="366"/>
        <v>0.94627323593620905</v>
      </c>
      <c r="L3919">
        <f t="shared" ca="1" si="367"/>
        <v>1.7763814624701133</v>
      </c>
      <c r="M3919">
        <f t="shared" ca="1" si="368"/>
        <v>0.11785500064479609</v>
      </c>
    </row>
    <row r="3920" spans="1:13">
      <c r="A3920">
        <v>1</v>
      </c>
      <c r="B3920">
        <v>1</v>
      </c>
      <c r="C3920">
        <f t="shared" ca="1" si="369"/>
        <v>5.7631508896199541</v>
      </c>
      <c r="D3920">
        <f t="shared" ca="1" si="369"/>
        <v>1.7608760971731237</v>
      </c>
      <c r="E3920">
        <f t="shared" ca="1" si="370"/>
        <v>7.5240269867930776</v>
      </c>
      <c r="F3920">
        <f t="shared" ca="1" si="371"/>
        <v>4.0022747924468307</v>
      </c>
      <c r="H3920">
        <v>1</v>
      </c>
      <c r="I3920">
        <v>1</v>
      </c>
      <c r="J3920">
        <f t="shared" ca="1" si="366"/>
        <v>0.77083606846175556</v>
      </c>
      <c r="K3920">
        <f t="shared" ca="1" si="366"/>
        <v>5.2753509865983199E-2</v>
      </c>
      <c r="L3920">
        <f t="shared" ca="1" si="367"/>
        <v>1.3969207145158917</v>
      </c>
      <c r="M3920">
        <f t="shared" ca="1" si="368"/>
        <v>1.4303252182235615</v>
      </c>
    </row>
    <row r="3921" spans="1:13">
      <c r="A3921">
        <v>1</v>
      </c>
      <c r="B3921">
        <v>1</v>
      </c>
      <c r="C3921">
        <f t="shared" ca="1" si="369"/>
        <v>4.2571099888359072</v>
      </c>
      <c r="D3921">
        <f t="shared" ca="1" si="369"/>
        <v>4.0802110132414775</v>
      </c>
      <c r="E3921">
        <f t="shared" ca="1" si="370"/>
        <v>8.3373210020773847</v>
      </c>
      <c r="F3921">
        <f t="shared" ca="1" si="371"/>
        <v>0.17689897559442969</v>
      </c>
      <c r="H3921">
        <v>1</v>
      </c>
      <c r="I3921">
        <v>1</v>
      </c>
      <c r="J3921">
        <f t="shared" ca="1" si="366"/>
        <v>0.57979627104032438</v>
      </c>
      <c r="K3921">
        <f t="shared" ca="1" si="366"/>
        <v>1.4089077468381179</v>
      </c>
      <c r="L3921">
        <f t="shared" ca="1" si="367"/>
        <v>0.43072518311755786</v>
      </c>
      <c r="M3921">
        <f t="shared" ca="1" si="368"/>
        <v>1.4617936156362719</v>
      </c>
    </row>
    <row r="3922" spans="1:13">
      <c r="A3922">
        <v>1</v>
      </c>
      <c r="B3922">
        <v>1</v>
      </c>
      <c r="C3922">
        <f t="shared" ca="1" si="369"/>
        <v>3.502357145766926</v>
      </c>
      <c r="D3922">
        <f t="shared" ca="1" si="369"/>
        <v>3.0899483415756759</v>
      </c>
      <c r="E3922">
        <f t="shared" ca="1" si="370"/>
        <v>6.5923054873426015</v>
      </c>
      <c r="F3922">
        <f t="shared" ca="1" si="371"/>
        <v>0.41240880419125014</v>
      </c>
      <c r="H3922">
        <v>1</v>
      </c>
      <c r="I3922">
        <v>1</v>
      </c>
      <c r="J3922">
        <f t="shared" ca="1" si="366"/>
        <v>3.3070589370521235</v>
      </c>
      <c r="K3922">
        <f t="shared" ca="1" si="366"/>
        <v>1.3835009131826428</v>
      </c>
      <c r="L3922">
        <f t="shared" ca="1" si="367"/>
        <v>-1.0081690565245984</v>
      </c>
      <c r="M3922">
        <f t="shared" ca="1" si="368"/>
        <v>-1.1644740176832011</v>
      </c>
    </row>
    <row r="3923" spans="1:13">
      <c r="A3923">
        <v>1</v>
      </c>
      <c r="B3923">
        <v>1</v>
      </c>
      <c r="C3923">
        <f t="shared" ca="1" si="369"/>
        <v>1.7773971573844958</v>
      </c>
      <c r="D3923">
        <f t="shared" ca="1" si="369"/>
        <v>3.9677890030950502</v>
      </c>
      <c r="E3923">
        <f t="shared" ca="1" si="370"/>
        <v>5.7451861604795464</v>
      </c>
      <c r="F3923">
        <f t="shared" ca="1" si="371"/>
        <v>-2.1903918457105545</v>
      </c>
      <c r="H3923">
        <v>1</v>
      </c>
      <c r="I3923">
        <v>1</v>
      </c>
      <c r="J3923">
        <f t="shared" ca="1" si="366"/>
        <v>3.2288140611469922</v>
      </c>
      <c r="K3923">
        <f t="shared" ca="1" si="366"/>
        <v>4.439882692593323</v>
      </c>
      <c r="L3923">
        <f t="shared" ca="1" si="367"/>
        <v>-0.81197207871706911</v>
      </c>
      <c r="M3923">
        <f t="shared" ca="1" si="368"/>
        <v>0.89577294894870607</v>
      </c>
    </row>
    <row r="3924" spans="1:13">
      <c r="A3924">
        <v>1</v>
      </c>
      <c r="B3924">
        <v>1</v>
      </c>
      <c r="C3924">
        <f t="shared" ca="1" si="369"/>
        <v>2.977013589071102</v>
      </c>
      <c r="D3924">
        <f t="shared" ca="1" si="369"/>
        <v>5.9075979454350609</v>
      </c>
      <c r="E3924">
        <f t="shared" ca="1" si="370"/>
        <v>8.8846115345061634</v>
      </c>
      <c r="F3924">
        <f t="shared" ca="1" si="371"/>
        <v>-2.9305843563639589</v>
      </c>
      <c r="H3924">
        <v>1</v>
      </c>
      <c r="I3924">
        <v>1</v>
      </c>
      <c r="J3924">
        <f t="shared" ca="1" si="366"/>
        <v>1.6998952461150922</v>
      </c>
      <c r="K3924">
        <f t="shared" ca="1" si="366"/>
        <v>4.5131144795436509</v>
      </c>
      <c r="L3924">
        <f t="shared" ca="1" si="367"/>
        <v>0.86879809135778585</v>
      </c>
      <c r="M3924">
        <f t="shared" ca="1" si="368"/>
        <v>0.92156030419256829</v>
      </c>
    </row>
    <row r="3925" spans="1:13">
      <c r="A3925">
        <v>1</v>
      </c>
      <c r="B3925">
        <v>1</v>
      </c>
      <c r="C3925">
        <f t="shared" ca="1" si="369"/>
        <v>4.9782310897904285</v>
      </c>
      <c r="D3925">
        <f t="shared" ca="1" si="369"/>
        <v>1.2823688703174738</v>
      </c>
      <c r="E3925">
        <f t="shared" ca="1" si="370"/>
        <v>6.2605999601079025</v>
      </c>
      <c r="F3925">
        <f t="shared" ca="1" si="371"/>
        <v>3.6958622194729545</v>
      </c>
      <c r="H3925">
        <v>1</v>
      </c>
      <c r="I3925">
        <v>1</v>
      </c>
      <c r="J3925">
        <f t="shared" ca="1" si="366"/>
        <v>3.5856826381292333</v>
      </c>
      <c r="K3925">
        <f t="shared" ca="1" si="366"/>
        <v>4.2726655684997787</v>
      </c>
      <c r="L3925">
        <f t="shared" ca="1" si="367"/>
        <v>-0.90736857370797386</v>
      </c>
      <c r="M3925">
        <f t="shared" ca="1" si="368"/>
        <v>0.57035415402000211</v>
      </c>
    </row>
    <row r="3926" spans="1:13">
      <c r="A3926">
        <v>1</v>
      </c>
      <c r="B3926">
        <v>1</v>
      </c>
      <c r="C3926">
        <f t="shared" ca="1" si="369"/>
        <v>0.60082674402734748</v>
      </c>
      <c r="D3926">
        <f t="shared" ca="1" si="369"/>
        <v>3.0892104181008158</v>
      </c>
      <c r="E3926">
        <f t="shared" ca="1" si="370"/>
        <v>3.6900371621281631</v>
      </c>
      <c r="F3926">
        <f t="shared" ca="1" si="371"/>
        <v>-2.4883836740734684</v>
      </c>
      <c r="H3926">
        <v>1</v>
      </c>
      <c r="I3926">
        <v>1</v>
      </c>
      <c r="J3926">
        <f t="shared" ca="1" si="366"/>
        <v>0.79409436313646298</v>
      </c>
      <c r="K3926">
        <f t="shared" ca="1" si="366"/>
        <v>5.6413411956678248</v>
      </c>
      <c r="L3926">
        <f t="shared" ca="1" si="367"/>
        <v>1.6893632814036081</v>
      </c>
      <c r="M3926">
        <f t="shared" ca="1" si="368"/>
        <v>0.86489184454570256</v>
      </c>
    </row>
    <row r="3927" spans="1:13">
      <c r="A3927">
        <v>1</v>
      </c>
      <c r="B3927">
        <v>1</v>
      </c>
      <c r="C3927">
        <f t="shared" ca="1" si="369"/>
        <v>0.94918643010406811</v>
      </c>
      <c r="D3927">
        <f t="shared" ca="1" si="369"/>
        <v>6.1912031766235121</v>
      </c>
      <c r="E3927">
        <f t="shared" ca="1" si="370"/>
        <v>7.1403896067275801</v>
      </c>
      <c r="F3927">
        <f t="shared" ca="1" si="371"/>
        <v>-5.242016746519444</v>
      </c>
      <c r="H3927">
        <v>1</v>
      </c>
      <c r="I3927">
        <v>1</v>
      </c>
      <c r="J3927">
        <f t="shared" ca="1" si="366"/>
        <v>5.2821213869083135</v>
      </c>
      <c r="K3927">
        <f t="shared" ca="1" si="366"/>
        <v>0.97557250786697436</v>
      </c>
      <c r="L3927">
        <f t="shared" ca="1" si="367"/>
        <v>1.5390818537478574</v>
      </c>
      <c r="M3927">
        <f t="shared" ca="1" si="368"/>
        <v>-0.86753399875633463</v>
      </c>
    </row>
    <row r="3928" spans="1:13">
      <c r="A3928">
        <v>1</v>
      </c>
      <c r="B3928">
        <v>1</v>
      </c>
      <c r="C3928">
        <f t="shared" ca="1" si="369"/>
        <v>1.7016554891291749</v>
      </c>
      <c r="D3928">
        <f t="shared" ca="1" si="369"/>
        <v>0.29573030738873435</v>
      </c>
      <c r="E3928">
        <f t="shared" ca="1" si="370"/>
        <v>1.9973857965179092</v>
      </c>
      <c r="F3928">
        <f t="shared" ca="1" si="371"/>
        <v>1.4059251817404406</v>
      </c>
      <c r="H3928">
        <v>1</v>
      </c>
      <c r="I3928">
        <v>1</v>
      </c>
      <c r="J3928">
        <f t="shared" ca="1" si="366"/>
        <v>4.1779069315864641</v>
      </c>
      <c r="K3928">
        <f t="shared" ca="1" si="366"/>
        <v>4.1850375038519827</v>
      </c>
      <c r="L3928">
        <f t="shared" ca="1" si="367"/>
        <v>-0.9966671690235448</v>
      </c>
      <c r="M3928">
        <f t="shared" ca="1" si="368"/>
        <v>1.2717788191486834E-2</v>
      </c>
    </row>
    <row r="3929" spans="1:13">
      <c r="A3929">
        <v>1</v>
      </c>
      <c r="B3929">
        <v>1</v>
      </c>
      <c r="C3929">
        <f t="shared" ca="1" si="369"/>
        <v>2.4837817215383922</v>
      </c>
      <c r="D3929">
        <f t="shared" ca="1" si="369"/>
        <v>1.2565272448270972</v>
      </c>
      <c r="E3929">
        <f t="shared" ca="1" si="370"/>
        <v>3.7403089663654896</v>
      </c>
      <c r="F3929">
        <f t="shared" ca="1" si="371"/>
        <v>1.227254476711295</v>
      </c>
      <c r="H3929">
        <v>1</v>
      </c>
      <c r="I3929">
        <v>1</v>
      </c>
      <c r="J3929">
        <f t="shared" ca="1" si="366"/>
        <v>3.0143491074562858</v>
      </c>
      <c r="K3929">
        <f t="shared" ca="1" si="366"/>
        <v>0.35357023237391072</v>
      </c>
      <c r="L3929">
        <f t="shared" ca="1" si="367"/>
        <v>-1.9664127139852137</v>
      </c>
      <c r="M3929">
        <f t="shared" ca="1" si="368"/>
        <v>-9.7498952354330037E-2</v>
      </c>
    </row>
    <row r="3930" spans="1:13">
      <c r="A3930">
        <v>1</v>
      </c>
      <c r="B3930">
        <v>1</v>
      </c>
      <c r="C3930">
        <f t="shared" ca="1" si="369"/>
        <v>5.6296152562399131</v>
      </c>
      <c r="D3930">
        <f t="shared" ca="1" si="369"/>
        <v>3.2667446738983452</v>
      </c>
      <c r="E3930">
        <f t="shared" ca="1" si="370"/>
        <v>8.8963599301382583</v>
      </c>
      <c r="F3930">
        <f t="shared" ca="1" si="371"/>
        <v>2.3628705823415679</v>
      </c>
      <c r="H3930">
        <v>1</v>
      </c>
      <c r="I3930">
        <v>1</v>
      </c>
      <c r="J3930">
        <f t="shared" ca="1" si="366"/>
        <v>0.54703153001064742</v>
      </c>
      <c r="K3930">
        <f t="shared" ca="1" si="366"/>
        <v>0.478651941025515</v>
      </c>
      <c r="L3930">
        <f t="shared" ca="1" si="367"/>
        <v>1.3725869382347948</v>
      </c>
      <c r="M3930">
        <f t="shared" ca="1" si="368"/>
        <v>1.3752230151468319</v>
      </c>
    </row>
    <row r="3931" spans="1:13">
      <c r="A3931">
        <v>1</v>
      </c>
      <c r="B3931">
        <v>1</v>
      </c>
      <c r="C3931">
        <f t="shared" ca="1" si="369"/>
        <v>1.4641012247540532</v>
      </c>
      <c r="D3931">
        <f t="shared" ca="1" si="369"/>
        <v>4.3333928377849951</v>
      </c>
      <c r="E3931">
        <f t="shared" ca="1" si="370"/>
        <v>5.7974940625390481</v>
      </c>
      <c r="F3931">
        <f t="shared" ca="1" si="371"/>
        <v>-2.869291613030942</v>
      </c>
      <c r="H3931">
        <v>1</v>
      </c>
      <c r="I3931">
        <v>1</v>
      </c>
      <c r="J3931">
        <f t="shared" ca="1" si="366"/>
        <v>3.1073069742397341</v>
      </c>
      <c r="K3931">
        <f t="shared" ca="1" si="366"/>
        <v>3.999412548790982</v>
      </c>
      <c r="L3931">
        <f t="shared" ca="1" si="367"/>
        <v>-0.31977937888272623</v>
      </c>
      <c r="M3931">
        <f t="shared" ca="1" si="368"/>
        <v>0.76783133802631764</v>
      </c>
    </row>
    <row r="3932" spans="1:13">
      <c r="A3932">
        <v>1</v>
      </c>
      <c r="B3932">
        <v>1</v>
      </c>
      <c r="C3932">
        <f t="shared" ca="1" si="369"/>
        <v>4.0195092129608803</v>
      </c>
      <c r="D3932">
        <f t="shared" ca="1" si="369"/>
        <v>1.4029568475871914</v>
      </c>
      <c r="E3932">
        <f t="shared" ca="1" si="370"/>
        <v>5.4224660605480715</v>
      </c>
      <c r="F3932">
        <f t="shared" ca="1" si="371"/>
        <v>2.6165523653736891</v>
      </c>
      <c r="H3932">
        <v>1</v>
      </c>
      <c r="I3932">
        <v>1</v>
      </c>
      <c r="J3932">
        <f t="shared" ca="1" si="366"/>
        <v>5.271171715873721</v>
      </c>
      <c r="K3932">
        <f t="shared" ca="1" si="366"/>
        <v>2.7564747919291821</v>
      </c>
      <c r="L3932">
        <f t="shared" ca="1" si="367"/>
        <v>0.35736122242821122</v>
      </c>
      <c r="M3932">
        <f t="shared" ca="1" si="368"/>
        <v>0.13705704024080945</v>
      </c>
    </row>
    <row r="3933" spans="1:13">
      <c r="A3933">
        <v>1</v>
      </c>
      <c r="B3933">
        <v>1</v>
      </c>
      <c r="C3933">
        <f t="shared" ca="1" si="369"/>
        <v>5.6061791194429942</v>
      </c>
      <c r="D3933">
        <f t="shared" ca="1" si="369"/>
        <v>1.4657761052249898</v>
      </c>
      <c r="E3933">
        <f t="shared" ca="1" si="370"/>
        <v>7.0719552246679838</v>
      </c>
      <c r="F3933">
        <f t="shared" ca="1" si="371"/>
        <v>4.1404030142180046</v>
      </c>
      <c r="H3933">
        <v>1</v>
      </c>
      <c r="I3933">
        <v>1</v>
      </c>
      <c r="J3933">
        <f t="shared" ca="1" si="366"/>
        <v>4.1684140715240741</v>
      </c>
      <c r="K3933">
        <f t="shared" ca="1" si="366"/>
        <v>0.1971052527322722</v>
      </c>
      <c r="L3933">
        <f t="shared" ca="1" si="367"/>
        <v>-0.8574968074768573</v>
      </c>
      <c r="M3933">
        <f t="shared" ca="1" si="368"/>
        <v>-1.7960997638565235</v>
      </c>
    </row>
    <row r="3934" spans="1:13">
      <c r="A3934">
        <v>1</v>
      </c>
      <c r="B3934">
        <v>1</v>
      </c>
      <c r="C3934">
        <f t="shared" ca="1" si="369"/>
        <v>2.3115816684760659</v>
      </c>
      <c r="D3934">
        <f t="shared" ca="1" si="369"/>
        <v>3.8668633637127288</v>
      </c>
      <c r="E3934">
        <f t="shared" ca="1" si="370"/>
        <v>6.1784450321887947</v>
      </c>
      <c r="F3934">
        <f t="shared" ca="1" si="371"/>
        <v>-1.5552816952366628</v>
      </c>
      <c r="H3934">
        <v>1</v>
      </c>
      <c r="I3934">
        <v>1</v>
      </c>
      <c r="J3934">
        <f t="shared" ca="1" si="366"/>
        <v>1.5372762473241914</v>
      </c>
      <c r="K3934">
        <f t="shared" ca="1" si="366"/>
        <v>5.6624278778455013</v>
      </c>
      <c r="L3934">
        <f t="shared" ca="1" si="367"/>
        <v>0.64209991689891033</v>
      </c>
      <c r="M3934">
        <f t="shared" ca="1" si="368"/>
        <v>1.792926088007198</v>
      </c>
    </row>
    <row r="3935" spans="1:13">
      <c r="A3935">
        <v>1</v>
      </c>
      <c r="B3935">
        <v>1</v>
      </c>
      <c r="C3935">
        <f t="shared" ca="1" si="369"/>
        <v>0.51452087756556664</v>
      </c>
      <c r="D3935">
        <f t="shared" ca="1" si="369"/>
        <v>3.0753483812791154</v>
      </c>
      <c r="E3935">
        <f t="shared" ca="1" si="370"/>
        <v>3.5898692588446819</v>
      </c>
      <c r="F3935">
        <f t="shared" ca="1" si="371"/>
        <v>-2.5608275037135488</v>
      </c>
      <c r="H3935">
        <v>1</v>
      </c>
      <c r="I3935">
        <v>1</v>
      </c>
      <c r="J3935">
        <f t="shared" ca="1" si="366"/>
        <v>0.7304833965075036</v>
      </c>
      <c r="K3935">
        <f t="shared" ca="1" si="366"/>
        <v>1.7843805011353198</v>
      </c>
      <c r="L3935">
        <f t="shared" ca="1" si="367"/>
        <v>-6.5098464956526492E-2</v>
      </c>
      <c r="M3935">
        <f t="shared" ca="1" si="368"/>
        <v>1.2537281270267737</v>
      </c>
    </row>
    <row r="3936" spans="1:13">
      <c r="A3936">
        <v>1</v>
      </c>
      <c r="B3936">
        <v>1</v>
      </c>
      <c r="C3936">
        <f t="shared" ca="1" si="369"/>
        <v>2.5368978135368834</v>
      </c>
      <c r="D3936">
        <f t="shared" ca="1" si="369"/>
        <v>0.13781753902175817</v>
      </c>
      <c r="E3936">
        <f t="shared" ca="1" si="370"/>
        <v>2.6747153525586413</v>
      </c>
      <c r="F3936">
        <f t="shared" ca="1" si="371"/>
        <v>2.3990802745151254</v>
      </c>
      <c r="H3936">
        <v>1</v>
      </c>
      <c r="I3936">
        <v>1</v>
      </c>
      <c r="J3936">
        <f t="shared" ca="1" si="366"/>
        <v>5.1870773833805455</v>
      </c>
      <c r="K3936">
        <f t="shared" ca="1" si="366"/>
        <v>5.0209763656723698</v>
      </c>
      <c r="L3936">
        <f t="shared" ca="1" si="367"/>
        <v>-0.25154460928946548</v>
      </c>
      <c r="M3936">
        <f t="shared" ca="1" si="368"/>
        <v>-1.5950396276447192</v>
      </c>
    </row>
    <row r="3937" spans="1:13">
      <c r="A3937">
        <v>1</v>
      </c>
      <c r="B3937">
        <v>1</v>
      </c>
      <c r="C3937">
        <f t="shared" ca="1" si="369"/>
        <v>5.6178566359114903</v>
      </c>
      <c r="D3937">
        <f t="shared" ca="1" si="369"/>
        <v>0.75055694649326976</v>
      </c>
      <c r="E3937">
        <f t="shared" ca="1" si="370"/>
        <v>6.3684135824047603</v>
      </c>
      <c r="F3937">
        <f t="shared" ca="1" si="371"/>
        <v>4.8672996894182203</v>
      </c>
      <c r="H3937">
        <v>1</v>
      </c>
      <c r="I3937">
        <v>1</v>
      </c>
      <c r="J3937">
        <f t="shared" ca="1" si="366"/>
        <v>2.0124682074577804</v>
      </c>
      <c r="K3937">
        <f t="shared" ca="1" si="366"/>
        <v>2.6733572863705217</v>
      </c>
      <c r="L3937">
        <f t="shared" ca="1" si="367"/>
        <v>-0.45401186859938369</v>
      </c>
      <c r="M3937">
        <f t="shared" ca="1" si="368"/>
        <v>-9.5608932213553488E-2</v>
      </c>
    </row>
    <row r="3938" spans="1:13">
      <c r="A3938">
        <v>1</v>
      </c>
      <c r="B3938">
        <v>1</v>
      </c>
      <c r="C3938">
        <f t="shared" ca="1" si="369"/>
        <v>4.9402163141631412</v>
      </c>
      <c r="D3938">
        <f t="shared" ca="1" si="369"/>
        <v>5.9810453485500972</v>
      </c>
      <c r="E3938">
        <f t="shared" ca="1" si="370"/>
        <v>10.921261662713238</v>
      </c>
      <c r="F3938">
        <f t="shared" ca="1" si="371"/>
        <v>-1.040829034386956</v>
      </c>
      <c r="H3938">
        <v>1</v>
      </c>
      <c r="I3938">
        <v>1</v>
      </c>
      <c r="J3938">
        <f t="shared" ca="1" si="366"/>
        <v>2.3995036025611141</v>
      </c>
      <c r="K3938">
        <f t="shared" ca="1" si="366"/>
        <v>3.6789035472879124</v>
      </c>
      <c r="L3938">
        <f t="shared" ca="1" si="367"/>
        <v>0.24204779379807784</v>
      </c>
      <c r="M3938">
        <f t="shared" ca="1" si="368"/>
        <v>0.47247918027236779</v>
      </c>
    </row>
    <row r="3939" spans="1:13">
      <c r="A3939">
        <v>1</v>
      </c>
      <c r="B3939">
        <v>1</v>
      </c>
      <c r="C3939">
        <f t="shared" ca="1" si="369"/>
        <v>2.5884246958762192</v>
      </c>
      <c r="D3939">
        <f t="shared" ca="1" si="369"/>
        <v>5.5911334991609216</v>
      </c>
      <c r="E3939">
        <f t="shared" ca="1" si="370"/>
        <v>8.1795581950371403</v>
      </c>
      <c r="F3939">
        <f t="shared" ca="1" si="371"/>
        <v>-3.0027088032847025</v>
      </c>
      <c r="H3939">
        <v>1</v>
      </c>
      <c r="I3939">
        <v>1</v>
      </c>
      <c r="J3939">
        <f t="shared" ca="1" si="366"/>
        <v>1.2144652037915526</v>
      </c>
      <c r="K3939">
        <f t="shared" ca="1" si="366"/>
        <v>3.2889655153031718</v>
      </c>
      <c r="L3939">
        <f t="shared" ca="1" si="367"/>
        <v>0.14139724547730398</v>
      </c>
      <c r="M3939">
        <f t="shared" ca="1" si="368"/>
        <v>-4.1064572020236612E-2</v>
      </c>
    </row>
    <row r="3940" spans="1:13">
      <c r="A3940">
        <v>1</v>
      </c>
      <c r="B3940">
        <v>1</v>
      </c>
      <c r="C3940">
        <f t="shared" ca="1" si="369"/>
        <v>2.0885252175244062</v>
      </c>
      <c r="D3940">
        <f t="shared" ca="1" si="369"/>
        <v>4.104369677393735</v>
      </c>
      <c r="E3940">
        <f t="shared" ca="1" si="370"/>
        <v>6.1928948949181413</v>
      </c>
      <c r="F3940">
        <f t="shared" ca="1" si="371"/>
        <v>-2.0158444598693288</v>
      </c>
      <c r="H3940">
        <v>1</v>
      </c>
      <c r="I3940">
        <v>1</v>
      </c>
      <c r="J3940">
        <f t="shared" ca="1" si="366"/>
        <v>1.6154416793686746</v>
      </c>
      <c r="K3940">
        <f t="shared" ca="1" si="366"/>
        <v>1.1224026172347925</v>
      </c>
      <c r="L3940">
        <f t="shared" ca="1" si="367"/>
        <v>-0.96422537073798031</v>
      </c>
      <c r="M3940">
        <f t="shared" ca="1" si="368"/>
        <v>1.3918716257123049</v>
      </c>
    </row>
    <row r="3941" spans="1:13">
      <c r="A3941">
        <v>1</v>
      </c>
      <c r="B3941">
        <v>1</v>
      </c>
      <c r="C3941">
        <f t="shared" ca="1" si="369"/>
        <v>1.5875313082039362</v>
      </c>
      <c r="D3941">
        <f t="shared" ca="1" si="369"/>
        <v>1.8520413835813598</v>
      </c>
      <c r="E3941">
        <f t="shared" ca="1" si="370"/>
        <v>3.4395726917852958</v>
      </c>
      <c r="F3941">
        <f t="shared" ca="1" si="371"/>
        <v>-0.26451007537742366</v>
      </c>
      <c r="H3941">
        <v>1</v>
      </c>
      <c r="I3941">
        <v>1</v>
      </c>
      <c r="J3941">
        <f t="shared" ca="1" si="366"/>
        <v>2.2824047855996525</v>
      </c>
      <c r="K3941">
        <f t="shared" ca="1" si="366"/>
        <v>4.0054169906870216</v>
      </c>
      <c r="L3941">
        <f t="shared" ca="1" si="367"/>
        <v>0.34693653045650252</v>
      </c>
      <c r="M3941">
        <f t="shared" ca="1" si="368"/>
        <v>0.76194890017602335</v>
      </c>
    </row>
    <row r="3942" spans="1:13">
      <c r="A3942">
        <v>1</v>
      </c>
      <c r="B3942">
        <v>1</v>
      </c>
      <c r="C3942">
        <f t="shared" ca="1" si="369"/>
        <v>5.2661257166709428</v>
      </c>
      <c r="D3942">
        <f t="shared" ca="1" si="369"/>
        <v>4.3355326211763723</v>
      </c>
      <c r="E3942">
        <f t="shared" ca="1" si="370"/>
        <v>9.601658337847315</v>
      </c>
      <c r="F3942">
        <f t="shared" ca="1" si="371"/>
        <v>0.93059309549457048</v>
      </c>
      <c r="H3942">
        <v>1</v>
      </c>
      <c r="I3942">
        <v>1</v>
      </c>
      <c r="J3942">
        <f t="shared" ca="1" si="366"/>
        <v>0.25254815435170419</v>
      </c>
      <c r="K3942">
        <f t="shared" ca="1" si="366"/>
        <v>5.2792254184126275</v>
      </c>
      <c r="L3942">
        <f t="shared" ca="1" si="367"/>
        <v>1.6990047004726088</v>
      </c>
      <c r="M3942">
        <f t="shared" ca="1" si="368"/>
        <v>-0.43279893900802568</v>
      </c>
    </row>
    <row r="3943" spans="1:13">
      <c r="A3943">
        <v>1</v>
      </c>
      <c r="B3943">
        <v>1</v>
      </c>
      <c r="C3943">
        <f t="shared" ca="1" si="369"/>
        <v>0.33147583141746273</v>
      </c>
      <c r="D3943">
        <f t="shared" ca="1" si="369"/>
        <v>3.794700136644368</v>
      </c>
      <c r="E3943">
        <f t="shared" ca="1" si="370"/>
        <v>4.1261759680618306</v>
      </c>
      <c r="F3943">
        <f t="shared" ca="1" si="371"/>
        <v>-3.4632243052269054</v>
      </c>
      <c r="H3943">
        <v>1</v>
      </c>
      <c r="I3943">
        <v>1</v>
      </c>
      <c r="J3943">
        <f t="shared" ca="1" si="366"/>
        <v>4.0139694599877487</v>
      </c>
      <c r="K3943">
        <f t="shared" ca="1" si="366"/>
        <v>5.0168145740019003</v>
      </c>
      <c r="L3943">
        <f t="shared" ca="1" si="367"/>
        <v>-1.5663913080544698</v>
      </c>
      <c r="M3943">
        <f t="shared" ca="1" si="368"/>
        <v>-0.38198001242883667</v>
      </c>
    </row>
    <row r="3944" spans="1:13">
      <c r="A3944">
        <v>1</v>
      </c>
      <c r="B3944">
        <v>1</v>
      </c>
      <c r="C3944">
        <f t="shared" ca="1" si="369"/>
        <v>4.4750854567427556</v>
      </c>
      <c r="D3944">
        <f t="shared" ca="1" si="369"/>
        <v>5.9398627379635389</v>
      </c>
      <c r="E3944">
        <f t="shared" ca="1" si="370"/>
        <v>10.414948194706295</v>
      </c>
      <c r="F3944">
        <f t="shared" ca="1" si="371"/>
        <v>-1.4647772812207833</v>
      </c>
      <c r="H3944">
        <v>1</v>
      </c>
      <c r="I3944">
        <v>1</v>
      </c>
      <c r="J3944">
        <f t="shared" ca="1" si="366"/>
        <v>4.3396429266924406</v>
      </c>
      <c r="K3944">
        <f t="shared" ca="1" si="366"/>
        <v>0.60928934935798296</v>
      </c>
      <c r="L3944">
        <f t="shared" ca="1" si="367"/>
        <v>-0.12983070146482889</v>
      </c>
      <c r="M3944">
        <f t="shared" ca="1" si="368"/>
        <v>-1.9034846539686159</v>
      </c>
    </row>
    <row r="3945" spans="1:13">
      <c r="A3945">
        <v>1</v>
      </c>
      <c r="B3945">
        <v>1</v>
      </c>
      <c r="C3945">
        <f t="shared" ca="1" si="369"/>
        <v>1.8558337384738217</v>
      </c>
      <c r="D3945">
        <f t="shared" ca="1" si="369"/>
        <v>3.2547540191628035</v>
      </c>
      <c r="E3945">
        <f t="shared" ca="1" si="370"/>
        <v>5.1105877576366252</v>
      </c>
      <c r="F3945">
        <f t="shared" ca="1" si="371"/>
        <v>-1.3989202806889818</v>
      </c>
      <c r="H3945">
        <v>1</v>
      </c>
      <c r="I3945">
        <v>1</v>
      </c>
      <c r="J3945">
        <f t="shared" ca="1" si="366"/>
        <v>4.3006065350111804</v>
      </c>
      <c r="K3945">
        <f t="shared" ca="1" si="366"/>
        <v>1.3628612728383758</v>
      </c>
      <c r="L3945">
        <f t="shared" ca="1" si="367"/>
        <v>0.41379915533261658</v>
      </c>
      <c r="M3945">
        <f t="shared" ca="1" si="368"/>
        <v>-1.4972140830890028</v>
      </c>
    </row>
    <row r="3946" spans="1:13">
      <c r="A3946">
        <v>1</v>
      </c>
      <c r="B3946">
        <v>1</v>
      </c>
      <c r="C3946">
        <f t="shared" ca="1" si="369"/>
        <v>4.6492173157116614</v>
      </c>
      <c r="D3946">
        <f t="shared" ca="1" si="369"/>
        <v>3.2817785780697424</v>
      </c>
      <c r="E3946">
        <f t="shared" ca="1" si="370"/>
        <v>7.9309958937814038</v>
      </c>
      <c r="F3946">
        <f t="shared" ca="1" si="371"/>
        <v>1.367438737641919</v>
      </c>
      <c r="H3946">
        <v>1</v>
      </c>
      <c r="I3946">
        <v>1</v>
      </c>
      <c r="J3946">
        <f t="shared" ca="1" si="366"/>
        <v>1.478133706395429</v>
      </c>
      <c r="K3946">
        <f t="shared" ca="1" si="366"/>
        <v>4.849225369295568</v>
      </c>
      <c r="L3946">
        <f t="shared" ca="1" si="367"/>
        <v>1.0915545692593114</v>
      </c>
      <c r="M3946">
        <f t="shared" ca="1" si="368"/>
        <v>1.039869294117802</v>
      </c>
    </row>
    <row r="3947" spans="1:13">
      <c r="A3947">
        <v>1</v>
      </c>
      <c r="B3947">
        <v>1</v>
      </c>
      <c r="C3947">
        <f t="shared" ca="1" si="369"/>
        <v>6.0695172832681639</v>
      </c>
      <c r="D3947">
        <f t="shared" ca="1" si="369"/>
        <v>4.6664673048660497</v>
      </c>
      <c r="E3947">
        <f t="shared" ca="1" si="370"/>
        <v>10.735984588134214</v>
      </c>
      <c r="F3947">
        <f t="shared" ca="1" si="371"/>
        <v>1.4030499784021142</v>
      </c>
      <c r="H3947">
        <v>1</v>
      </c>
      <c r="I3947">
        <v>1</v>
      </c>
      <c r="J3947">
        <f t="shared" ca="1" si="366"/>
        <v>4.2319925967244059</v>
      </c>
      <c r="K3947">
        <f t="shared" ca="1" si="366"/>
        <v>1.4699452818142367</v>
      </c>
      <c r="L3947">
        <f t="shared" ca="1" si="367"/>
        <v>0.3736476489881882</v>
      </c>
      <c r="M3947">
        <f t="shared" ca="1" si="368"/>
        <v>-1.4358787489857596</v>
      </c>
    </row>
    <row r="3948" spans="1:13">
      <c r="A3948">
        <v>1</v>
      </c>
      <c r="B3948">
        <v>1</v>
      </c>
      <c r="C3948">
        <f t="shared" ca="1" si="369"/>
        <v>4.1575176709002237</v>
      </c>
      <c r="D3948">
        <f t="shared" ca="1" si="369"/>
        <v>0.53379748526808835</v>
      </c>
      <c r="E3948">
        <f t="shared" ca="1" si="370"/>
        <v>4.6913151561683124</v>
      </c>
      <c r="F3948">
        <f t="shared" ca="1" si="371"/>
        <v>3.6237201856321355</v>
      </c>
      <c r="H3948">
        <v>1</v>
      </c>
      <c r="I3948">
        <v>1</v>
      </c>
      <c r="J3948">
        <f t="shared" ca="1" si="366"/>
        <v>5.0038299536575765</v>
      </c>
      <c r="K3948">
        <f t="shared" ca="1" si="366"/>
        <v>0.56474350727116862</v>
      </c>
      <c r="L3948">
        <f t="shared" ca="1" si="367"/>
        <v>1.0426803962454245</v>
      </c>
      <c r="M3948">
        <f t="shared" ca="1" si="368"/>
        <v>-1.6131551063342799</v>
      </c>
    </row>
    <row r="3949" spans="1:13">
      <c r="A3949">
        <v>1</v>
      </c>
      <c r="B3949">
        <v>1</v>
      </c>
      <c r="C3949">
        <f t="shared" ca="1" si="369"/>
        <v>0.56136120316697713</v>
      </c>
      <c r="D3949">
        <f t="shared" ca="1" si="369"/>
        <v>1.967933137831825</v>
      </c>
      <c r="E3949">
        <f t="shared" ca="1" si="370"/>
        <v>2.5292943409988022</v>
      </c>
      <c r="F3949">
        <f t="shared" ca="1" si="371"/>
        <v>-1.4065719346648478</v>
      </c>
      <c r="H3949">
        <v>1</v>
      </c>
      <c r="I3949">
        <v>1</v>
      </c>
      <c r="J3949">
        <f t="shared" ca="1" si="366"/>
        <v>2.9009891072845062</v>
      </c>
      <c r="K3949">
        <f t="shared" ca="1" si="366"/>
        <v>3.7953285452061984</v>
      </c>
      <c r="L3949">
        <f t="shared" ca="1" si="367"/>
        <v>-5.532658980794225E-2</v>
      </c>
      <c r="M3949">
        <f t="shared" ca="1" si="368"/>
        <v>0.63976893744603824</v>
      </c>
    </row>
    <row r="3950" spans="1:13">
      <c r="A3950">
        <v>1</v>
      </c>
      <c r="B3950">
        <v>1</v>
      </c>
      <c r="C3950">
        <f t="shared" ca="1" si="369"/>
        <v>5.656695533401467</v>
      </c>
      <c r="D3950">
        <f t="shared" ca="1" si="369"/>
        <v>0.26193644268209493</v>
      </c>
      <c r="E3950">
        <f t="shared" ca="1" si="370"/>
        <v>5.918631976083562</v>
      </c>
      <c r="F3950">
        <f t="shared" ca="1" si="371"/>
        <v>5.3947590907193721</v>
      </c>
      <c r="H3950">
        <v>1</v>
      </c>
      <c r="I3950">
        <v>1</v>
      </c>
      <c r="J3950">
        <f t="shared" ca="1" si="366"/>
        <v>2.8277603333081469</v>
      </c>
      <c r="K3950">
        <f t="shared" ca="1" si="366"/>
        <v>0.66879698028815204</v>
      </c>
      <c r="L3950">
        <f t="shared" ca="1" si="367"/>
        <v>-1.8888162691228678</v>
      </c>
      <c r="M3950">
        <f t="shared" ca="1" si="368"/>
        <v>-3.8851193979591525E-2</v>
      </c>
    </row>
    <row r="3951" spans="1:13">
      <c r="A3951">
        <v>1</v>
      </c>
      <c r="B3951">
        <v>1</v>
      </c>
      <c r="C3951">
        <f t="shared" ca="1" si="369"/>
        <v>0.49319294789382973</v>
      </c>
      <c r="D3951">
        <f t="shared" ca="1" si="369"/>
        <v>2.5845799821122712</v>
      </c>
      <c r="E3951">
        <f t="shared" ca="1" si="370"/>
        <v>3.077772930006101</v>
      </c>
      <c r="F3951">
        <f t="shared" ca="1" si="371"/>
        <v>-2.0913870342184415</v>
      </c>
      <c r="H3951">
        <v>1</v>
      </c>
      <c r="I3951">
        <v>1</v>
      </c>
      <c r="J3951">
        <f t="shared" ca="1" si="366"/>
        <v>1.3670405380416646</v>
      </c>
      <c r="K3951">
        <f t="shared" ca="1" si="366"/>
        <v>5.5833033933257363</v>
      </c>
      <c r="L3951">
        <f t="shared" ca="1" si="367"/>
        <v>0.98793179797629749</v>
      </c>
      <c r="M3951">
        <f t="shared" ca="1" si="368"/>
        <v>1.5980698585539559</v>
      </c>
    </row>
    <row r="3952" spans="1:13">
      <c r="A3952">
        <v>1</v>
      </c>
      <c r="B3952">
        <v>1</v>
      </c>
      <c r="C3952">
        <f t="shared" ca="1" si="369"/>
        <v>2.8317276048384099</v>
      </c>
      <c r="D3952">
        <f t="shared" ca="1" si="369"/>
        <v>4.6136082906419205</v>
      </c>
      <c r="E3952">
        <f t="shared" ca="1" si="370"/>
        <v>7.4453358954803299</v>
      </c>
      <c r="F3952">
        <f t="shared" ca="1" si="371"/>
        <v>-1.7818806858035106</v>
      </c>
      <c r="H3952">
        <v>1</v>
      </c>
      <c r="I3952">
        <v>1</v>
      </c>
      <c r="J3952">
        <f t="shared" ca="1" si="366"/>
        <v>0.71263495872060489</v>
      </c>
      <c r="K3952">
        <f t="shared" ca="1" si="366"/>
        <v>5.8685309405906319</v>
      </c>
      <c r="L3952">
        <f t="shared" ca="1" si="367"/>
        <v>1.7125730068603695</v>
      </c>
      <c r="M3952">
        <f t="shared" ca="1" si="368"/>
        <v>0.94742014948848485</v>
      </c>
    </row>
    <row r="3953" spans="1:13">
      <c r="A3953">
        <v>1</v>
      </c>
      <c r="B3953">
        <v>1</v>
      </c>
      <c r="C3953">
        <f t="shared" ca="1" si="369"/>
        <v>0.65225901220793037</v>
      </c>
      <c r="D3953">
        <f t="shared" ca="1" si="369"/>
        <v>5.4905958698188284</v>
      </c>
      <c r="E3953">
        <f t="shared" ca="1" si="370"/>
        <v>6.142854882026759</v>
      </c>
      <c r="F3953">
        <f t="shared" ca="1" si="371"/>
        <v>-4.8383368576108978</v>
      </c>
      <c r="H3953">
        <v>1</v>
      </c>
      <c r="I3953">
        <v>1</v>
      </c>
      <c r="J3953">
        <f t="shared" ca="1" si="366"/>
        <v>2.5924747551961866</v>
      </c>
      <c r="K3953">
        <f t="shared" ca="1" si="366"/>
        <v>2.1573968554374154</v>
      </c>
      <c r="L3953">
        <f t="shared" ca="1" si="367"/>
        <v>-0.81551139955757501</v>
      </c>
      <c r="M3953">
        <f t="shared" ca="1" si="368"/>
        <v>-0.47736259603037956</v>
      </c>
    </row>
    <row r="3954" spans="1:13">
      <c r="A3954">
        <v>1</v>
      </c>
      <c r="B3954">
        <v>1</v>
      </c>
      <c r="C3954">
        <f t="shared" ca="1" si="369"/>
        <v>3.545692526600194</v>
      </c>
      <c r="D3954">
        <f t="shared" ca="1" si="369"/>
        <v>5.164121326137721</v>
      </c>
      <c r="E3954">
        <f t="shared" ca="1" si="370"/>
        <v>8.7098138527379145</v>
      </c>
      <c r="F3954">
        <f t="shared" ca="1" si="371"/>
        <v>-1.6184287995375271</v>
      </c>
      <c r="H3954">
        <v>1</v>
      </c>
      <c r="I3954">
        <v>1</v>
      </c>
      <c r="J3954">
        <f t="shared" ca="1" si="366"/>
        <v>5.9897093071990497</v>
      </c>
      <c r="K3954">
        <f t="shared" ca="1" si="366"/>
        <v>2.894396501565029</v>
      </c>
      <c r="L3954">
        <f t="shared" ca="1" si="367"/>
        <v>9.9881208463399318E-2</v>
      </c>
      <c r="M3954">
        <f t="shared" ca="1" si="368"/>
        <v>0.22543103950760074</v>
      </c>
    </row>
    <row r="3955" spans="1:13">
      <c r="A3955">
        <v>1</v>
      </c>
      <c r="B3955">
        <v>1</v>
      </c>
      <c r="C3955">
        <f t="shared" ca="1" si="369"/>
        <v>0.91579267858235103</v>
      </c>
      <c r="D3955">
        <f t="shared" ca="1" si="369"/>
        <v>2.5661021182555461</v>
      </c>
      <c r="E3955">
        <f t="shared" ca="1" si="370"/>
        <v>3.481894796837897</v>
      </c>
      <c r="F3955">
        <f t="shared" ca="1" si="371"/>
        <v>-1.6503094396731952</v>
      </c>
      <c r="H3955">
        <v>1</v>
      </c>
      <c r="I3955">
        <v>1</v>
      </c>
      <c r="J3955">
        <f t="shared" ca="1" si="366"/>
        <v>1.6452614111074557</v>
      </c>
      <c r="K3955">
        <f t="shared" ca="1" si="366"/>
        <v>1.8563835549245886</v>
      </c>
      <c r="L3955">
        <f t="shared" ca="1" si="367"/>
        <v>-1.0102746787079084</v>
      </c>
      <c r="M3955">
        <f t="shared" ca="1" si="368"/>
        <v>0.6449055646793731</v>
      </c>
    </row>
    <row r="3956" spans="1:13">
      <c r="A3956">
        <v>1</v>
      </c>
      <c r="B3956">
        <v>1</v>
      </c>
      <c r="C3956">
        <f t="shared" ca="1" si="369"/>
        <v>3.6174679098324605</v>
      </c>
      <c r="D3956">
        <f t="shared" ca="1" si="369"/>
        <v>1.8245135317586036</v>
      </c>
      <c r="E3956">
        <f t="shared" ca="1" si="370"/>
        <v>5.4419814415910643</v>
      </c>
      <c r="F3956">
        <f t="shared" ca="1" si="371"/>
        <v>1.7929543780738568</v>
      </c>
      <c r="H3956">
        <v>1</v>
      </c>
      <c r="I3956">
        <v>1</v>
      </c>
      <c r="J3956">
        <f t="shared" ca="1" si="366"/>
        <v>3.25467681419364</v>
      </c>
      <c r="K3956">
        <f t="shared" ca="1" si="366"/>
        <v>0.64351093066741327</v>
      </c>
      <c r="L3956">
        <f t="shared" ca="1" si="367"/>
        <v>-1.72079031650444</v>
      </c>
      <c r="M3956">
        <f t="shared" ca="1" si="368"/>
        <v>-0.79929275005996336</v>
      </c>
    </row>
    <row r="3957" spans="1:13">
      <c r="A3957">
        <v>1</v>
      </c>
      <c r="B3957">
        <v>1</v>
      </c>
      <c r="C3957">
        <f t="shared" ca="1" si="369"/>
        <v>5.4220778654267825</v>
      </c>
      <c r="D3957">
        <f t="shared" ca="1" si="369"/>
        <v>3.0165756539183235</v>
      </c>
      <c r="E3957">
        <f t="shared" ca="1" si="370"/>
        <v>8.438653519345106</v>
      </c>
      <c r="F3957">
        <f t="shared" ca="1" si="371"/>
        <v>2.405502211508459</v>
      </c>
      <c r="H3957">
        <v>1</v>
      </c>
      <c r="I3957">
        <v>1</v>
      </c>
      <c r="J3957">
        <f t="shared" ca="1" si="366"/>
        <v>6.1771118860544139</v>
      </c>
      <c r="K3957">
        <f t="shared" ca="1" si="366"/>
        <v>4.775083927016869</v>
      </c>
      <c r="L3957">
        <f t="shared" ca="1" si="367"/>
        <v>0.95101461597975268</v>
      </c>
      <c r="M3957">
        <f t="shared" ca="1" si="368"/>
        <v>-1.1049339190663825</v>
      </c>
    </row>
    <row r="3958" spans="1:13">
      <c r="A3958">
        <v>1</v>
      </c>
      <c r="B3958">
        <v>1</v>
      </c>
      <c r="C3958">
        <f t="shared" ca="1" si="369"/>
        <v>4.9079864703095355</v>
      </c>
      <c r="D3958">
        <f t="shared" ca="1" si="369"/>
        <v>3.5845068826362505</v>
      </c>
      <c r="E3958">
        <f t="shared" ca="1" si="370"/>
        <v>8.492493352945786</v>
      </c>
      <c r="F3958">
        <f t="shared" ca="1" si="371"/>
        <v>1.323479587673285</v>
      </c>
      <c r="H3958">
        <v>1</v>
      </c>
      <c r="I3958">
        <v>1</v>
      </c>
      <c r="J3958">
        <f t="shared" ca="1" si="366"/>
        <v>4.7650256815449819</v>
      </c>
      <c r="K3958">
        <f t="shared" ca="1" si="366"/>
        <v>5.102354469719443</v>
      </c>
      <c r="L3958">
        <f t="shared" ca="1" si="367"/>
        <v>-0.85102782717202941</v>
      </c>
      <c r="M3958">
        <f t="shared" ca="1" si="368"/>
        <v>-1.4269073651497115</v>
      </c>
    </row>
    <row r="3959" spans="1:13">
      <c r="A3959">
        <v>1</v>
      </c>
      <c r="B3959">
        <v>1</v>
      </c>
      <c r="C3959">
        <f t="shared" ca="1" si="369"/>
        <v>5.7667117377706889</v>
      </c>
      <c r="D3959">
        <f t="shared" ca="1" si="369"/>
        <v>5.8391802202996042</v>
      </c>
      <c r="E3959">
        <f t="shared" ca="1" si="370"/>
        <v>11.605891958070293</v>
      </c>
      <c r="F3959">
        <f t="shared" ca="1" si="371"/>
        <v>-7.2468482528915246E-2</v>
      </c>
      <c r="H3959">
        <v>1</v>
      </c>
      <c r="I3959">
        <v>1</v>
      </c>
      <c r="J3959">
        <f t="shared" ca="1" si="366"/>
        <v>4.340557299012862</v>
      </c>
      <c r="K3959">
        <f t="shared" ca="1" si="366"/>
        <v>5.9504483194400555</v>
      </c>
      <c r="L3959">
        <f t="shared" ca="1" si="367"/>
        <v>-1.0110278136976885</v>
      </c>
      <c r="M3959">
        <f t="shared" ca="1" si="368"/>
        <v>-1.6935544156342643</v>
      </c>
    </row>
    <row r="3960" spans="1:13">
      <c r="A3960">
        <v>1</v>
      </c>
      <c r="B3960">
        <v>1</v>
      </c>
      <c r="C3960">
        <f t="shared" ca="1" si="369"/>
        <v>0.5944666026178419</v>
      </c>
      <c r="D3960">
        <f t="shared" ca="1" si="369"/>
        <v>4.7557416798702388</v>
      </c>
      <c r="E3960">
        <f t="shared" ca="1" si="370"/>
        <v>5.3502082824880803</v>
      </c>
      <c r="F3960">
        <f t="shared" ca="1" si="371"/>
        <v>-4.1612750772523972</v>
      </c>
      <c r="H3960">
        <v>1</v>
      </c>
      <c r="I3960">
        <v>1</v>
      </c>
      <c r="J3960">
        <f t="shared" ca="1" si="366"/>
        <v>3.7135027268852996</v>
      </c>
      <c r="K3960">
        <f t="shared" ca="1" si="366"/>
        <v>2.1339042109083719</v>
      </c>
      <c r="L3960">
        <f t="shared" ca="1" si="367"/>
        <v>6.5673051423033368E-2</v>
      </c>
      <c r="M3960">
        <f t="shared" ca="1" si="368"/>
        <v>-0.96335530945086445</v>
      </c>
    </row>
    <row r="3961" spans="1:13">
      <c r="A3961">
        <v>1</v>
      </c>
      <c r="B3961">
        <v>1</v>
      </c>
      <c r="C3961">
        <f t="shared" ca="1" si="369"/>
        <v>5.3998658946833249</v>
      </c>
      <c r="D3961">
        <f t="shared" ca="1" si="369"/>
        <v>6.0813410435507214</v>
      </c>
      <c r="E3961">
        <f t="shared" ca="1" si="370"/>
        <v>11.481206938234045</v>
      </c>
      <c r="F3961">
        <f t="shared" ca="1" si="371"/>
        <v>-0.68147514886739646</v>
      </c>
      <c r="H3961">
        <v>1</v>
      </c>
      <c r="I3961">
        <v>1</v>
      </c>
      <c r="J3961">
        <f t="shared" ca="1" si="366"/>
        <v>1.1127744841074469</v>
      </c>
      <c r="K3961">
        <f t="shared" ca="1" si="366"/>
        <v>2.3889391333181114</v>
      </c>
      <c r="L3961">
        <f t="shared" ca="1" si="367"/>
        <v>-0.49367949767506975</v>
      </c>
      <c r="M3961">
        <f t="shared" ca="1" si="368"/>
        <v>0.54454150260597145</v>
      </c>
    </row>
    <row r="3962" spans="1:13">
      <c r="A3962">
        <v>1</v>
      </c>
      <c r="B3962">
        <v>1</v>
      </c>
      <c r="C3962">
        <f t="shared" ca="1" si="369"/>
        <v>5.5356946666324722</v>
      </c>
      <c r="D3962">
        <f t="shared" ca="1" si="369"/>
        <v>0.55728063772851788</v>
      </c>
      <c r="E3962">
        <f t="shared" ca="1" si="370"/>
        <v>6.0929753043609898</v>
      </c>
      <c r="F3962">
        <f t="shared" ca="1" si="371"/>
        <v>4.9784140289039547</v>
      </c>
      <c r="H3962">
        <v>1</v>
      </c>
      <c r="I3962">
        <v>1</v>
      </c>
      <c r="J3962">
        <f t="shared" ca="1" si="366"/>
        <v>2.0222363968925694</v>
      </c>
      <c r="K3962">
        <f t="shared" ca="1" si="366"/>
        <v>5.485868181690055</v>
      </c>
      <c r="L3962">
        <f t="shared" ca="1" si="367"/>
        <v>-9.7239867226613153E-2</v>
      </c>
      <c r="M3962">
        <f t="shared" ca="1" si="368"/>
        <v>1.8405982615110417</v>
      </c>
    </row>
    <row r="3963" spans="1:13">
      <c r="A3963">
        <v>1</v>
      </c>
      <c r="B3963">
        <v>1</v>
      </c>
      <c r="C3963">
        <f t="shared" ca="1" si="369"/>
        <v>4.8954183977945744</v>
      </c>
      <c r="D3963">
        <f t="shared" ca="1" si="369"/>
        <v>3.2076627271438705</v>
      </c>
      <c r="E3963">
        <f t="shared" ca="1" si="370"/>
        <v>8.1030811249384449</v>
      </c>
      <c r="F3963">
        <f t="shared" ca="1" si="371"/>
        <v>1.687755670650704</v>
      </c>
      <c r="H3963">
        <v>1</v>
      </c>
      <c r="I3963">
        <v>1</v>
      </c>
      <c r="J3963">
        <f t="shared" ca="1" si="366"/>
        <v>3.8729133888227785</v>
      </c>
      <c r="K3963">
        <f t="shared" ca="1" si="366"/>
        <v>1.4349926171968614</v>
      </c>
      <c r="L3963">
        <f t="shared" ca="1" si="367"/>
        <v>-0.18335614089215235</v>
      </c>
      <c r="M3963">
        <f t="shared" ca="1" si="368"/>
        <v>-1.495711821950692</v>
      </c>
    </row>
    <row r="3964" spans="1:13">
      <c r="A3964">
        <v>1</v>
      </c>
      <c r="B3964">
        <v>1</v>
      </c>
      <c r="C3964">
        <f t="shared" ca="1" si="369"/>
        <v>4.4649644687152286</v>
      </c>
      <c r="D3964">
        <f t="shared" ca="1" si="369"/>
        <v>1.4253321444839238</v>
      </c>
      <c r="E3964">
        <f t="shared" ca="1" si="370"/>
        <v>5.8902966131991521</v>
      </c>
      <c r="F3964">
        <f t="shared" ca="1" si="371"/>
        <v>3.039632324231305</v>
      </c>
      <c r="H3964">
        <v>1</v>
      </c>
      <c r="I3964">
        <v>1</v>
      </c>
      <c r="J3964">
        <f t="shared" ca="1" si="366"/>
        <v>4.7422483210866258</v>
      </c>
      <c r="K3964">
        <f t="shared" ca="1" si="366"/>
        <v>3.2238334286226262</v>
      </c>
      <c r="L3964">
        <f t="shared" ca="1" si="367"/>
        <v>-8.2010576155891496E-2</v>
      </c>
      <c r="M3964">
        <f t="shared" ca="1" si="368"/>
        <v>-5.8308839316372207E-3</v>
      </c>
    </row>
    <row r="3965" spans="1:13">
      <c r="A3965">
        <v>1</v>
      </c>
      <c r="B3965">
        <v>1</v>
      </c>
      <c r="C3965">
        <f t="shared" ca="1" si="369"/>
        <v>4.9668402499897359</v>
      </c>
      <c r="D3965">
        <f t="shared" ca="1" si="369"/>
        <v>1.0088224785041293</v>
      </c>
      <c r="E3965">
        <f t="shared" ca="1" si="370"/>
        <v>5.975662728493865</v>
      </c>
      <c r="F3965">
        <f t="shared" ca="1" si="371"/>
        <v>3.9580177714856069</v>
      </c>
      <c r="H3965">
        <v>1</v>
      </c>
      <c r="I3965">
        <v>1</v>
      </c>
      <c r="J3965">
        <f t="shared" ca="1" si="366"/>
        <v>2.1413033603275089</v>
      </c>
      <c r="K3965">
        <f t="shared" ca="1" si="366"/>
        <v>5.2509328801740462</v>
      </c>
      <c r="L3965">
        <f t="shared" ca="1" si="367"/>
        <v>-9.4547457245311717E-2</v>
      </c>
      <c r="M3965">
        <f t="shared" ca="1" si="368"/>
        <v>1.7369035243354418</v>
      </c>
    </row>
    <row r="3966" spans="1:13">
      <c r="A3966">
        <v>1</v>
      </c>
      <c r="B3966">
        <v>1</v>
      </c>
      <c r="C3966">
        <f t="shared" ca="1" si="369"/>
        <v>1.8896893966135875</v>
      </c>
      <c r="D3966">
        <f t="shared" ca="1" si="369"/>
        <v>0.31765738454517661</v>
      </c>
      <c r="E3966">
        <f t="shared" ca="1" si="370"/>
        <v>2.2073467811587641</v>
      </c>
      <c r="F3966">
        <f t="shared" ca="1" si="371"/>
        <v>1.5720320120684108</v>
      </c>
      <c r="H3966">
        <v>1</v>
      </c>
      <c r="I3966">
        <v>1</v>
      </c>
      <c r="J3966">
        <f t="shared" ca="1" si="366"/>
        <v>5.1179386157769411</v>
      </c>
      <c r="K3966">
        <f t="shared" ca="1" si="366"/>
        <v>2.9162842600335139</v>
      </c>
      <c r="L3966">
        <f t="shared" ca="1" si="367"/>
        <v>0.21525695956285065</v>
      </c>
      <c r="M3966">
        <f t="shared" ca="1" si="368"/>
        <v>6.4914783046087221E-2</v>
      </c>
    </row>
    <row r="3967" spans="1:13">
      <c r="A3967">
        <v>1</v>
      </c>
      <c r="B3967">
        <v>1</v>
      </c>
      <c r="C3967">
        <f t="shared" ca="1" si="369"/>
        <v>1.0893616011950988</v>
      </c>
      <c r="D3967">
        <f t="shared" ca="1" si="369"/>
        <v>2.1612943824150967</v>
      </c>
      <c r="E3967">
        <f t="shared" ca="1" si="370"/>
        <v>3.2506559836101956</v>
      </c>
      <c r="F3967">
        <f t="shared" ca="1" si="371"/>
        <v>-1.0719327812199979</v>
      </c>
      <c r="H3967">
        <v>1</v>
      </c>
      <c r="I3967">
        <v>1</v>
      </c>
      <c r="J3967">
        <f t="shared" ca="1" si="366"/>
        <v>3.8088898479171536</v>
      </c>
      <c r="K3967">
        <f t="shared" ca="1" si="366"/>
        <v>3.0841511234457895</v>
      </c>
      <c r="L3967">
        <f t="shared" ca="1" si="367"/>
        <v>3.4233489283352125E-2</v>
      </c>
      <c r="M3967">
        <f t="shared" ca="1" si="368"/>
        <v>-4.6116054204226486E-2</v>
      </c>
    </row>
    <row r="3968" spans="1:13">
      <c r="A3968">
        <v>1</v>
      </c>
      <c r="B3968">
        <v>1</v>
      </c>
      <c r="C3968">
        <f t="shared" ca="1" si="369"/>
        <v>6.970511267420236E-2</v>
      </c>
      <c r="D3968">
        <f t="shared" ca="1" si="369"/>
        <v>5.0979234914405156</v>
      </c>
      <c r="E3968">
        <f t="shared" ca="1" si="370"/>
        <v>5.1676286041147179</v>
      </c>
      <c r="F3968">
        <f t="shared" ca="1" si="371"/>
        <v>-5.0282183787663133</v>
      </c>
      <c r="H3968">
        <v>1</v>
      </c>
      <c r="I3968">
        <v>1</v>
      </c>
      <c r="J3968">
        <f t="shared" ca="1" si="366"/>
        <v>5.8316459943139289</v>
      </c>
      <c r="K3968">
        <f t="shared" ca="1" si="366"/>
        <v>4.931881979262239</v>
      </c>
      <c r="L3968">
        <f t="shared" ca="1" si="367"/>
        <v>0.66980701578493762</v>
      </c>
      <c r="M3968">
        <f t="shared" ca="1" si="368"/>
        <v>-1.4095489312219847</v>
      </c>
    </row>
    <row r="3969" spans="1:13">
      <c r="A3969">
        <v>1</v>
      </c>
      <c r="B3969">
        <v>1</v>
      </c>
      <c r="C3969">
        <f t="shared" ca="1" si="369"/>
        <v>2.6122298292903023</v>
      </c>
      <c r="D3969">
        <f t="shared" ca="1" si="369"/>
        <v>3.9804825451869683</v>
      </c>
      <c r="E3969">
        <f t="shared" ca="1" si="370"/>
        <v>6.5927123744772711</v>
      </c>
      <c r="F3969">
        <f t="shared" ca="1" si="371"/>
        <v>-1.368252715896666</v>
      </c>
      <c r="H3969">
        <v>1</v>
      </c>
      <c r="I3969">
        <v>1</v>
      </c>
      <c r="J3969">
        <f t="shared" ca="1" si="366"/>
        <v>5.7263056828530887</v>
      </c>
      <c r="K3969">
        <f t="shared" ca="1" si="366"/>
        <v>2.2120430573839491</v>
      </c>
      <c r="L3969">
        <f t="shared" ca="1" si="367"/>
        <v>0.76464142700748161</v>
      </c>
      <c r="M3969">
        <f t="shared" ca="1" si="368"/>
        <v>0.46790334419282531</v>
      </c>
    </row>
    <row r="3970" spans="1:13">
      <c r="A3970">
        <v>1</v>
      </c>
      <c r="B3970">
        <v>1</v>
      </c>
      <c r="C3970">
        <f t="shared" ca="1" si="369"/>
        <v>3.5131557261642934</v>
      </c>
      <c r="D3970">
        <f t="shared" ca="1" si="369"/>
        <v>3.3622695448954798</v>
      </c>
      <c r="E3970">
        <f t="shared" ca="1" si="370"/>
        <v>6.8754252710597736</v>
      </c>
      <c r="F3970">
        <f t="shared" ca="1" si="371"/>
        <v>0.15088618126881359</v>
      </c>
      <c r="H3970">
        <v>1</v>
      </c>
      <c r="I3970">
        <v>1</v>
      </c>
      <c r="J3970">
        <f t="shared" ref="J3970:K4033" ca="1" si="372">ABS(RAND()*PI()*2)</f>
        <v>3.6974664980371648</v>
      </c>
      <c r="K3970">
        <f t="shared" ca="1" si="372"/>
        <v>6.1501342721601944</v>
      </c>
      <c r="L3970">
        <f t="shared" ref="L3970:L4033" ca="1" si="373">H3970*COS(J3970)+I3970*COS(J3970+K3970)</f>
        <v>-1.7613739232879653</v>
      </c>
      <c r="M3970">
        <f t="shared" ref="M3970:M4033" ca="1" si="374">H3970*SIN(J3970)+I3970*SIN(J3970+K3970)</f>
        <v>-0.93802208083901761</v>
      </c>
    </row>
    <row r="3971" spans="1:13">
      <c r="A3971">
        <v>1</v>
      </c>
      <c r="B3971">
        <v>1</v>
      </c>
      <c r="C3971">
        <f t="shared" ref="C3971:D4034" ca="1" si="375">ABS(RAND()*PI()*2)</f>
        <v>0.87458520988111732</v>
      </c>
      <c r="D3971">
        <f t="shared" ca="1" si="375"/>
        <v>1.4412457761252011</v>
      </c>
      <c r="E3971">
        <f t="shared" ref="E3971:E4034" ca="1" si="376">C3971+D3971</f>
        <v>2.3158309860063184</v>
      </c>
      <c r="F3971">
        <f t="shared" ref="F3971:F4034" ca="1" si="377">C3971-D3971</f>
        <v>-0.56666056624408379</v>
      </c>
      <c r="H3971">
        <v>1</v>
      </c>
      <c r="I3971">
        <v>1</v>
      </c>
      <c r="J3971">
        <f t="shared" ca="1" si="372"/>
        <v>2.6746530518625726</v>
      </c>
      <c r="K3971">
        <f t="shared" ca="1" si="372"/>
        <v>0.9719829042204402</v>
      </c>
      <c r="L3971">
        <f t="shared" ca="1" si="373"/>
        <v>-1.7681036467467859</v>
      </c>
      <c r="M3971">
        <f t="shared" ca="1" si="374"/>
        <v>-3.3689722391330057E-2</v>
      </c>
    </row>
    <row r="3972" spans="1:13">
      <c r="A3972">
        <v>1</v>
      </c>
      <c r="B3972">
        <v>1</v>
      </c>
      <c r="C3972">
        <f t="shared" ca="1" si="375"/>
        <v>0.18358339833410034</v>
      </c>
      <c r="D3972">
        <f t="shared" ca="1" si="375"/>
        <v>1.1228517842336037</v>
      </c>
      <c r="E3972">
        <f t="shared" ca="1" si="376"/>
        <v>1.3064351825677041</v>
      </c>
      <c r="F3972">
        <f t="shared" ca="1" si="377"/>
        <v>-0.93926838589950334</v>
      </c>
      <c r="H3972">
        <v>1</v>
      </c>
      <c r="I3972">
        <v>1</v>
      </c>
      <c r="J3972">
        <f t="shared" ca="1" si="372"/>
        <v>4.9289165209027361</v>
      </c>
      <c r="K3972">
        <f t="shared" ca="1" si="372"/>
        <v>4.0818665450989027</v>
      </c>
      <c r="L3972">
        <f t="shared" ca="1" si="373"/>
        <v>-0.70068155665563236</v>
      </c>
      <c r="M3972">
        <f t="shared" ca="1" si="374"/>
        <v>-0.5743794189840099</v>
      </c>
    </row>
    <row r="3973" spans="1:13">
      <c r="A3973">
        <v>1</v>
      </c>
      <c r="B3973">
        <v>1</v>
      </c>
      <c r="C3973">
        <f t="shared" ca="1" si="375"/>
        <v>3.1053349873228919</v>
      </c>
      <c r="D3973">
        <f t="shared" ca="1" si="375"/>
        <v>5.7051537020526801</v>
      </c>
      <c r="E3973">
        <f t="shared" ca="1" si="376"/>
        <v>8.8104886893755712</v>
      </c>
      <c r="F3973">
        <f t="shared" ca="1" si="377"/>
        <v>-2.5998187147297882</v>
      </c>
      <c r="H3973">
        <v>1</v>
      </c>
      <c r="I3973">
        <v>1</v>
      </c>
      <c r="J3973">
        <f t="shared" ca="1" si="372"/>
        <v>2.3584272370119104</v>
      </c>
      <c r="K3973">
        <f t="shared" ca="1" si="372"/>
        <v>3.3359040159199189</v>
      </c>
      <c r="L3973">
        <f t="shared" ca="1" si="373"/>
        <v>0.12289388514674293</v>
      </c>
      <c r="M3973">
        <f t="shared" ca="1" si="374"/>
        <v>0.15011778468728454</v>
      </c>
    </row>
    <row r="3974" spans="1:13">
      <c r="A3974">
        <v>1</v>
      </c>
      <c r="B3974">
        <v>1</v>
      </c>
      <c r="C3974">
        <f t="shared" ca="1" si="375"/>
        <v>4.3270219118338487</v>
      </c>
      <c r="D3974">
        <f t="shared" ca="1" si="375"/>
        <v>5.6850455213864093</v>
      </c>
      <c r="E3974">
        <f t="shared" ca="1" si="376"/>
        <v>10.012067433220258</v>
      </c>
      <c r="F3974">
        <f t="shared" ca="1" si="377"/>
        <v>-1.3580236095525606</v>
      </c>
      <c r="H3974">
        <v>1</v>
      </c>
      <c r="I3974">
        <v>1</v>
      </c>
      <c r="J3974">
        <f t="shared" ca="1" si="372"/>
        <v>2.3569898804759264</v>
      </c>
      <c r="K3974">
        <f t="shared" ca="1" si="372"/>
        <v>1.730139483644938</v>
      </c>
      <c r="L3974">
        <f t="shared" ca="1" si="373"/>
        <v>-1.2929767757517621</v>
      </c>
      <c r="M3974">
        <f t="shared" ca="1" si="374"/>
        <v>-0.10426705970062855</v>
      </c>
    </row>
    <row r="3975" spans="1:13">
      <c r="A3975">
        <v>1</v>
      </c>
      <c r="B3975">
        <v>1</v>
      </c>
      <c r="C3975">
        <f t="shared" ca="1" si="375"/>
        <v>3.5891797792964257</v>
      </c>
      <c r="D3975">
        <f t="shared" ca="1" si="375"/>
        <v>3.6943588408338335</v>
      </c>
      <c r="E3975">
        <f t="shared" ca="1" si="376"/>
        <v>7.2835386201302592</v>
      </c>
      <c r="F3975">
        <f t="shared" ca="1" si="377"/>
        <v>-0.10517906153740775</v>
      </c>
      <c r="H3975">
        <v>1</v>
      </c>
      <c r="I3975">
        <v>1</v>
      </c>
      <c r="J3975">
        <f t="shared" ca="1" si="372"/>
        <v>1.9162510938720185</v>
      </c>
      <c r="K3975">
        <f t="shared" ca="1" si="372"/>
        <v>6.0859190738059024</v>
      </c>
      <c r="L3975">
        <f t="shared" ca="1" si="373"/>
        <v>-0.48627137518085972</v>
      </c>
      <c r="M3975">
        <f t="shared" ca="1" si="374"/>
        <v>1.9299617122311616</v>
      </c>
    </row>
    <row r="3976" spans="1:13">
      <c r="A3976">
        <v>1</v>
      </c>
      <c r="B3976">
        <v>1</v>
      </c>
      <c r="C3976">
        <f t="shared" ca="1" si="375"/>
        <v>5.8852993568913305</v>
      </c>
      <c r="D3976">
        <f t="shared" ca="1" si="375"/>
        <v>0.25529423470577928</v>
      </c>
      <c r="E3976">
        <f t="shared" ca="1" si="376"/>
        <v>6.1405935915971099</v>
      </c>
      <c r="F3976">
        <f t="shared" ca="1" si="377"/>
        <v>5.6300051221855512</v>
      </c>
      <c r="H3976">
        <v>1</v>
      </c>
      <c r="I3976">
        <v>1</v>
      </c>
      <c r="J3976">
        <f t="shared" ca="1" si="372"/>
        <v>0.8085662685065631</v>
      </c>
      <c r="K3976">
        <f t="shared" ca="1" si="372"/>
        <v>5.9834178939619145</v>
      </c>
      <c r="L3976">
        <f t="shared" ca="1" si="373"/>
        <v>1.5638664067141699</v>
      </c>
      <c r="M3976">
        <f t="shared" ca="1" si="374"/>
        <v>1.2104264772006503</v>
      </c>
    </row>
    <row r="3977" spans="1:13">
      <c r="A3977">
        <v>1</v>
      </c>
      <c r="B3977">
        <v>1</v>
      </c>
      <c r="C3977">
        <f t="shared" ca="1" si="375"/>
        <v>4.4008753032969636</v>
      </c>
      <c r="D3977">
        <f t="shared" ca="1" si="375"/>
        <v>4.5877345307896897</v>
      </c>
      <c r="E3977">
        <f t="shared" ca="1" si="376"/>
        <v>8.9886098340866525</v>
      </c>
      <c r="F3977">
        <f t="shared" ca="1" si="377"/>
        <v>-0.1868592274927261</v>
      </c>
      <c r="H3977">
        <v>1</v>
      </c>
      <c r="I3977">
        <v>1</v>
      </c>
      <c r="J3977">
        <f t="shared" ca="1" si="372"/>
        <v>5.3841802975971449</v>
      </c>
      <c r="K3977">
        <f t="shared" ca="1" si="372"/>
        <v>2.5540991578243375</v>
      </c>
      <c r="L3977">
        <f t="shared" ca="1" si="373"/>
        <v>0.53819104474176271</v>
      </c>
      <c r="M3977">
        <f t="shared" ca="1" si="374"/>
        <v>0.21374101617361252</v>
      </c>
    </row>
    <row r="3978" spans="1:13">
      <c r="A3978">
        <v>1</v>
      </c>
      <c r="B3978">
        <v>1</v>
      </c>
      <c r="C3978">
        <f t="shared" ca="1" si="375"/>
        <v>2.8475573857469074</v>
      </c>
      <c r="D3978">
        <f t="shared" ca="1" si="375"/>
        <v>3.4793535873640251</v>
      </c>
      <c r="E3978">
        <f t="shared" ca="1" si="376"/>
        <v>6.3269109731109321</v>
      </c>
      <c r="F3978">
        <f t="shared" ca="1" si="377"/>
        <v>-0.63179620161711769</v>
      </c>
      <c r="H3978">
        <v>1</v>
      </c>
      <c r="I3978">
        <v>1</v>
      </c>
      <c r="J3978">
        <f t="shared" ca="1" si="372"/>
        <v>4.2669437560606633</v>
      </c>
      <c r="K3978">
        <f t="shared" ca="1" si="372"/>
        <v>1.7099177289867871</v>
      </c>
      <c r="L3978">
        <f t="shared" ca="1" si="373"/>
        <v>0.52258888027439543</v>
      </c>
      <c r="M3978">
        <f t="shared" ca="1" si="374"/>
        <v>-1.2039745610381296</v>
      </c>
    </row>
    <row r="3979" spans="1:13">
      <c r="A3979">
        <v>1</v>
      </c>
      <c r="B3979">
        <v>1</v>
      </c>
      <c r="C3979">
        <f t="shared" ca="1" si="375"/>
        <v>5.8790222591638832</v>
      </c>
      <c r="D3979">
        <f t="shared" ca="1" si="375"/>
        <v>0.25295983713802578</v>
      </c>
      <c r="E3979">
        <f t="shared" ca="1" si="376"/>
        <v>6.1319820963019094</v>
      </c>
      <c r="F3979">
        <f t="shared" ca="1" si="377"/>
        <v>5.626062422025857</v>
      </c>
      <c r="H3979">
        <v>1</v>
      </c>
      <c r="I3979">
        <v>1</v>
      </c>
      <c r="J3979">
        <f t="shared" ca="1" si="372"/>
        <v>0.87808646265118817</v>
      </c>
      <c r="K3979">
        <f t="shared" ca="1" si="372"/>
        <v>4.608480562197327</v>
      </c>
      <c r="L3979">
        <f t="shared" ca="1" si="373"/>
        <v>1.3377534311462345</v>
      </c>
      <c r="M3979">
        <f t="shared" ca="1" si="374"/>
        <v>5.4522327895997313E-2</v>
      </c>
    </row>
    <row r="3980" spans="1:13">
      <c r="A3980">
        <v>1</v>
      </c>
      <c r="B3980">
        <v>1</v>
      </c>
      <c r="C3980">
        <f t="shared" ca="1" si="375"/>
        <v>1.4162934327750669</v>
      </c>
      <c r="D3980">
        <f t="shared" ca="1" si="375"/>
        <v>1.0886846162011545</v>
      </c>
      <c r="E3980">
        <f t="shared" ca="1" si="376"/>
        <v>2.5049780489762217</v>
      </c>
      <c r="F3980">
        <f t="shared" ca="1" si="377"/>
        <v>0.32760881657391239</v>
      </c>
      <c r="H3980">
        <v>1</v>
      </c>
      <c r="I3980">
        <v>1</v>
      </c>
      <c r="J3980">
        <f t="shared" ca="1" si="372"/>
        <v>2.2833856271097344</v>
      </c>
      <c r="K3980">
        <f t="shared" ca="1" si="372"/>
        <v>1.9446603695173688</v>
      </c>
      <c r="L3980">
        <f t="shared" ca="1" si="373"/>
        <v>-1.1194222234263762</v>
      </c>
      <c r="M3980">
        <f t="shared" ca="1" si="374"/>
        <v>-0.12830952232721782</v>
      </c>
    </row>
    <row r="3981" spans="1:13">
      <c r="A3981">
        <v>1</v>
      </c>
      <c r="B3981">
        <v>1</v>
      </c>
      <c r="C3981">
        <f t="shared" ca="1" si="375"/>
        <v>1.321507991574927</v>
      </c>
      <c r="D3981">
        <f t="shared" ca="1" si="375"/>
        <v>5.9511381265918857</v>
      </c>
      <c r="E3981">
        <f t="shared" ca="1" si="376"/>
        <v>7.2726461181668132</v>
      </c>
      <c r="F3981">
        <f t="shared" ca="1" si="377"/>
        <v>-4.6296301350169582</v>
      </c>
      <c r="H3981">
        <v>1</v>
      </c>
      <c r="I3981">
        <v>1</v>
      </c>
      <c r="J3981">
        <f t="shared" ca="1" si="372"/>
        <v>4.526813258052929</v>
      </c>
      <c r="K3981">
        <f t="shared" ca="1" si="372"/>
        <v>1.2687341292044274</v>
      </c>
      <c r="L3981">
        <f t="shared" ca="1" si="373"/>
        <v>0.69892965079639824</v>
      </c>
      <c r="M3981">
        <f t="shared" ca="1" si="374"/>
        <v>-1.451370621940973</v>
      </c>
    </row>
    <row r="3982" spans="1:13">
      <c r="A3982">
        <v>1</v>
      </c>
      <c r="B3982">
        <v>1</v>
      </c>
      <c r="C3982">
        <f t="shared" ca="1" si="375"/>
        <v>1.5164542848049112</v>
      </c>
      <c r="D3982">
        <f t="shared" ca="1" si="375"/>
        <v>3.5575568178941466</v>
      </c>
      <c r="E3982">
        <f t="shared" ca="1" si="376"/>
        <v>5.0740111026990578</v>
      </c>
      <c r="F3982">
        <f t="shared" ca="1" si="377"/>
        <v>-2.0411025330892354</v>
      </c>
      <c r="H3982">
        <v>1</v>
      </c>
      <c r="I3982">
        <v>1</v>
      </c>
      <c r="J3982">
        <f t="shared" ca="1" si="372"/>
        <v>1.6841516529653648</v>
      </c>
      <c r="K3982">
        <f t="shared" ca="1" si="372"/>
        <v>5.4064396281340139</v>
      </c>
      <c r="L3982">
        <f t="shared" ca="1" si="373"/>
        <v>0.57826220732428812</v>
      </c>
      <c r="M3982">
        <f t="shared" ca="1" si="374"/>
        <v>1.7160783241685009</v>
      </c>
    </row>
    <row r="3983" spans="1:13">
      <c r="A3983">
        <v>1</v>
      </c>
      <c r="B3983">
        <v>1</v>
      </c>
      <c r="C3983">
        <f t="shared" ca="1" si="375"/>
        <v>6.2056642454937032</v>
      </c>
      <c r="D3983">
        <f t="shared" ca="1" si="375"/>
        <v>3.0183890799259601</v>
      </c>
      <c r="E3983">
        <f t="shared" ca="1" si="376"/>
        <v>9.2240533254196642</v>
      </c>
      <c r="F3983">
        <f t="shared" ca="1" si="377"/>
        <v>3.1872751655677432</v>
      </c>
      <c r="H3983">
        <v>1</v>
      </c>
      <c r="I3983">
        <v>1</v>
      </c>
      <c r="J3983">
        <f t="shared" ca="1" si="372"/>
        <v>2.5683023516865848</v>
      </c>
      <c r="K3983">
        <f t="shared" ca="1" si="372"/>
        <v>6.1315119038217745</v>
      </c>
      <c r="L3983">
        <f t="shared" ca="1" si="373"/>
        <v>-1.5886443585676291</v>
      </c>
      <c r="M3983">
        <f t="shared" ca="1" si="374"/>
        <v>1.2055075067030403</v>
      </c>
    </row>
    <row r="3984" spans="1:13">
      <c r="A3984">
        <v>1</v>
      </c>
      <c r="B3984">
        <v>1</v>
      </c>
      <c r="C3984">
        <f t="shared" ca="1" si="375"/>
        <v>3.3164203635130844</v>
      </c>
      <c r="D3984">
        <f t="shared" ca="1" si="375"/>
        <v>2.9077961531632126</v>
      </c>
      <c r="E3984">
        <f t="shared" ca="1" si="376"/>
        <v>6.2242165166762966</v>
      </c>
      <c r="F3984">
        <f t="shared" ca="1" si="377"/>
        <v>0.40862421034987184</v>
      </c>
      <c r="H3984">
        <v>1</v>
      </c>
      <c r="I3984">
        <v>1</v>
      </c>
      <c r="J3984">
        <f t="shared" ca="1" si="372"/>
        <v>2.6363485053881632</v>
      </c>
      <c r="K3984">
        <f t="shared" ca="1" si="372"/>
        <v>3.1650571813766839</v>
      </c>
      <c r="L3984">
        <f t="shared" ca="1" si="373"/>
        <v>1.11153993603893E-2</v>
      </c>
      <c r="M3984">
        <f t="shared" ca="1" si="374"/>
        <v>2.0664140434178191E-2</v>
      </c>
    </row>
    <row r="3985" spans="1:13">
      <c r="A3985">
        <v>1</v>
      </c>
      <c r="B3985">
        <v>1</v>
      </c>
      <c r="C3985">
        <f t="shared" ca="1" si="375"/>
        <v>2.5301096925494799</v>
      </c>
      <c r="D3985">
        <f t="shared" ca="1" si="375"/>
        <v>6.095213488400546</v>
      </c>
      <c r="E3985">
        <f t="shared" ca="1" si="376"/>
        <v>8.6253231809500264</v>
      </c>
      <c r="F3985">
        <f t="shared" ca="1" si="377"/>
        <v>-3.5651037958510661</v>
      </c>
      <c r="H3985">
        <v>1</v>
      </c>
      <c r="I3985">
        <v>1</v>
      </c>
      <c r="J3985">
        <f t="shared" ca="1" si="372"/>
        <v>1.0538461274647726</v>
      </c>
      <c r="K3985">
        <f t="shared" ca="1" si="372"/>
        <v>1.1744761129864265</v>
      </c>
      <c r="L3985">
        <f t="shared" ca="1" si="373"/>
        <v>-0.11692931287974256</v>
      </c>
      <c r="M3985">
        <f t="shared" ca="1" si="374"/>
        <v>1.6608372429621054</v>
      </c>
    </row>
    <row r="3986" spans="1:13">
      <c r="A3986">
        <v>1</v>
      </c>
      <c r="B3986">
        <v>1</v>
      </c>
      <c r="C3986">
        <f t="shared" ca="1" si="375"/>
        <v>3.7912901799097849</v>
      </c>
      <c r="D3986">
        <f t="shared" ca="1" si="375"/>
        <v>2.9021339035737728</v>
      </c>
      <c r="E3986">
        <f t="shared" ca="1" si="376"/>
        <v>6.6934240834835581</v>
      </c>
      <c r="F3986">
        <f t="shared" ca="1" si="377"/>
        <v>0.88915627633601213</v>
      </c>
      <c r="H3986">
        <v>1</v>
      </c>
      <c r="I3986">
        <v>1</v>
      </c>
      <c r="J3986">
        <f t="shared" ca="1" si="372"/>
        <v>0.71260784816749734</v>
      </c>
      <c r="K3986">
        <f t="shared" ca="1" si="372"/>
        <v>1.4199315524688745</v>
      </c>
      <c r="L3986">
        <f t="shared" ca="1" si="373"/>
        <v>0.22399719721133893</v>
      </c>
      <c r="M3986">
        <f t="shared" ca="1" si="374"/>
        <v>1.5001371724964137</v>
      </c>
    </row>
    <row r="3987" spans="1:13">
      <c r="A3987">
        <v>1</v>
      </c>
      <c r="B3987">
        <v>1</v>
      </c>
      <c r="C3987">
        <f t="shared" ca="1" si="375"/>
        <v>3.9669604778305021</v>
      </c>
      <c r="D3987">
        <f t="shared" ca="1" si="375"/>
        <v>2.2838476240248897</v>
      </c>
      <c r="E3987">
        <f t="shared" ca="1" si="376"/>
        <v>6.2508081018553918</v>
      </c>
      <c r="F3987">
        <f t="shared" ca="1" si="377"/>
        <v>1.6831128538056124</v>
      </c>
      <c r="H3987">
        <v>1</v>
      </c>
      <c r="I3987">
        <v>1</v>
      </c>
      <c r="J3987">
        <f t="shared" ca="1" si="372"/>
        <v>5.9366580942779761</v>
      </c>
      <c r="K3987">
        <f t="shared" ca="1" si="372"/>
        <v>3.5979329716404371</v>
      </c>
      <c r="L3987">
        <f t="shared" ca="1" si="373"/>
        <v>-5.3418740590162606E-2</v>
      </c>
      <c r="M3987">
        <f t="shared" ca="1" si="374"/>
        <v>-0.44922603850453069</v>
      </c>
    </row>
    <row r="3988" spans="1:13">
      <c r="A3988">
        <v>1</v>
      </c>
      <c r="B3988">
        <v>1</v>
      </c>
      <c r="C3988">
        <f t="shared" ca="1" si="375"/>
        <v>1.1623100950347838</v>
      </c>
      <c r="D3988">
        <f t="shared" ca="1" si="375"/>
        <v>3.8402081137294672</v>
      </c>
      <c r="E3988">
        <f t="shared" ca="1" si="376"/>
        <v>5.0025182087642506</v>
      </c>
      <c r="F3988">
        <f t="shared" ca="1" si="377"/>
        <v>-2.6778980186946835</v>
      </c>
      <c r="H3988">
        <v>1</v>
      </c>
      <c r="I3988">
        <v>1</v>
      </c>
      <c r="J3988">
        <f t="shared" ca="1" si="372"/>
        <v>2.5769433616690445</v>
      </c>
      <c r="K3988">
        <f t="shared" ca="1" si="372"/>
        <v>5.1129852479919027</v>
      </c>
      <c r="L3988">
        <f t="shared" ca="1" si="373"/>
        <v>-0.68145817984816071</v>
      </c>
      <c r="M3988">
        <f t="shared" ca="1" si="374"/>
        <v>1.5216930350397089</v>
      </c>
    </row>
    <row r="3989" spans="1:13">
      <c r="A3989">
        <v>1</v>
      </c>
      <c r="B3989">
        <v>1</v>
      </c>
      <c r="C3989">
        <f t="shared" ca="1" si="375"/>
        <v>4.5338947511615553</v>
      </c>
      <c r="D3989">
        <f t="shared" ca="1" si="375"/>
        <v>1.4807734651575108</v>
      </c>
      <c r="E3989">
        <f t="shared" ca="1" si="376"/>
        <v>6.0146682163190661</v>
      </c>
      <c r="F3989">
        <f t="shared" ca="1" si="377"/>
        <v>3.0531212860040444</v>
      </c>
      <c r="H3989">
        <v>1</v>
      </c>
      <c r="I3989">
        <v>1</v>
      </c>
      <c r="J3989">
        <f t="shared" ca="1" si="372"/>
        <v>2.9717432400284882</v>
      </c>
      <c r="K3989">
        <f t="shared" ca="1" si="372"/>
        <v>0.48107370706923636</v>
      </c>
      <c r="L3989">
        <f t="shared" ca="1" si="373"/>
        <v>-1.9375696072493529</v>
      </c>
      <c r="M3989">
        <f t="shared" ca="1" si="374"/>
        <v>-0.13719041188456543</v>
      </c>
    </row>
    <row r="3990" spans="1:13">
      <c r="A3990">
        <v>1</v>
      </c>
      <c r="B3990">
        <v>1</v>
      </c>
      <c r="C3990">
        <f t="shared" ca="1" si="375"/>
        <v>2.7261089114028811</v>
      </c>
      <c r="D3990">
        <f t="shared" ca="1" si="375"/>
        <v>2.2136378216241002</v>
      </c>
      <c r="E3990">
        <f t="shared" ca="1" si="376"/>
        <v>4.9397467330269809</v>
      </c>
      <c r="F3990">
        <f t="shared" ca="1" si="377"/>
        <v>0.51247108977878097</v>
      </c>
      <c r="H3990">
        <v>1</v>
      </c>
      <c r="I3990">
        <v>1</v>
      </c>
      <c r="J3990">
        <f t="shared" ca="1" si="372"/>
        <v>9.412027151785754E-2</v>
      </c>
      <c r="K3990">
        <f t="shared" ca="1" si="372"/>
        <v>4.4557991979984619</v>
      </c>
      <c r="L3990">
        <f t="shared" ca="1" si="373"/>
        <v>0.83381826923864233</v>
      </c>
      <c r="M3990">
        <f t="shared" ca="1" si="374"/>
        <v>-0.89284946509001151</v>
      </c>
    </row>
    <row r="3991" spans="1:13">
      <c r="A3991">
        <v>1</v>
      </c>
      <c r="B3991">
        <v>1</v>
      </c>
      <c r="C3991">
        <f t="shared" ca="1" si="375"/>
        <v>1.4284510459931465</v>
      </c>
      <c r="D3991">
        <f t="shared" ca="1" si="375"/>
        <v>2.6464345068862158</v>
      </c>
      <c r="E3991">
        <f t="shared" ca="1" si="376"/>
        <v>4.0748855528793619</v>
      </c>
      <c r="F3991">
        <f t="shared" ca="1" si="377"/>
        <v>-1.2179834608930693</v>
      </c>
      <c r="H3991">
        <v>1</v>
      </c>
      <c r="I3991">
        <v>1</v>
      </c>
      <c r="J3991">
        <f t="shared" ca="1" si="372"/>
        <v>0.33574454007195204</v>
      </c>
      <c r="K3991">
        <f t="shared" ca="1" si="372"/>
        <v>1.5138894890116152</v>
      </c>
      <c r="L3991">
        <f t="shared" ca="1" si="373"/>
        <v>0.66892683646187079</v>
      </c>
      <c r="M3991">
        <f t="shared" ca="1" si="374"/>
        <v>1.2908482266180727</v>
      </c>
    </row>
    <row r="3992" spans="1:13">
      <c r="A3992">
        <v>1</v>
      </c>
      <c r="B3992">
        <v>1</v>
      </c>
      <c r="C3992">
        <f t="shared" ca="1" si="375"/>
        <v>2.1341525712314979</v>
      </c>
      <c r="D3992">
        <f t="shared" ca="1" si="375"/>
        <v>1.8701451368789195</v>
      </c>
      <c r="E3992">
        <f t="shared" ca="1" si="376"/>
        <v>4.0042977081104176</v>
      </c>
      <c r="F3992">
        <f t="shared" ca="1" si="377"/>
        <v>0.26400743435257845</v>
      </c>
      <c r="H3992">
        <v>1</v>
      </c>
      <c r="I3992">
        <v>1</v>
      </c>
      <c r="J3992">
        <f t="shared" ca="1" si="372"/>
        <v>3.1239912350780208</v>
      </c>
      <c r="K3992">
        <f t="shared" ca="1" si="372"/>
        <v>2.6797982751339706</v>
      </c>
      <c r="L3992">
        <f t="shared" ca="1" si="373"/>
        <v>-0.11257132979568829</v>
      </c>
      <c r="M3992">
        <f t="shared" ca="1" si="374"/>
        <v>-0.44364265658636681</v>
      </c>
    </row>
    <row r="3993" spans="1:13">
      <c r="A3993">
        <v>1</v>
      </c>
      <c r="B3993">
        <v>1</v>
      </c>
      <c r="C3993">
        <f t="shared" ca="1" si="375"/>
        <v>5.6734576601146047</v>
      </c>
      <c r="D3993">
        <f t="shared" ca="1" si="375"/>
        <v>1.3084503709203275</v>
      </c>
      <c r="E3993">
        <f t="shared" ca="1" si="376"/>
        <v>6.9819080310349317</v>
      </c>
      <c r="F3993">
        <f t="shared" ca="1" si="377"/>
        <v>4.3650072891942777</v>
      </c>
      <c r="H3993">
        <v>1</v>
      </c>
      <c r="I3993">
        <v>1</v>
      </c>
      <c r="J3993">
        <f t="shared" ca="1" si="372"/>
        <v>5.7881936246984251</v>
      </c>
      <c r="K3993">
        <f t="shared" ca="1" si="372"/>
        <v>4.772940733626057</v>
      </c>
      <c r="L3993">
        <f t="shared" ca="1" si="373"/>
        <v>0.45907023698511978</v>
      </c>
      <c r="M3993">
        <f t="shared" ca="1" si="374"/>
        <v>-1.3821302517958909</v>
      </c>
    </row>
    <row r="3994" spans="1:13">
      <c r="A3994">
        <v>1</v>
      </c>
      <c r="B3994">
        <v>1</v>
      </c>
      <c r="C3994">
        <f t="shared" ca="1" si="375"/>
        <v>4.5044996430633244</v>
      </c>
      <c r="D3994">
        <f t="shared" ca="1" si="375"/>
        <v>3.8986326038316235</v>
      </c>
      <c r="E3994">
        <f t="shared" ca="1" si="376"/>
        <v>8.4031322468949483</v>
      </c>
      <c r="F3994">
        <f t="shared" ca="1" si="377"/>
        <v>0.60586703923170093</v>
      </c>
      <c r="H3994">
        <v>1</v>
      </c>
      <c r="I3994">
        <v>1</v>
      </c>
      <c r="J3994">
        <f t="shared" ca="1" si="372"/>
        <v>3.8393146220642578</v>
      </c>
      <c r="K3994">
        <f t="shared" ca="1" si="372"/>
        <v>2.9956204319104467</v>
      </c>
      <c r="L3994">
        <f t="shared" ca="1" si="373"/>
        <v>8.5300897502101569E-2</v>
      </c>
      <c r="M3994">
        <f t="shared" ca="1" si="374"/>
        <v>-0.11829555248344148</v>
      </c>
    </row>
    <row r="3995" spans="1:13">
      <c r="A3995">
        <v>1</v>
      </c>
      <c r="B3995">
        <v>1</v>
      </c>
      <c r="C3995">
        <f t="shared" ca="1" si="375"/>
        <v>1.9089437094768824</v>
      </c>
      <c r="D3995">
        <f t="shared" ca="1" si="375"/>
        <v>1.0844945042187633</v>
      </c>
      <c r="E3995">
        <f t="shared" ca="1" si="376"/>
        <v>2.9934382136956454</v>
      </c>
      <c r="F3995">
        <f t="shared" ca="1" si="377"/>
        <v>0.82444920525811916</v>
      </c>
      <c r="H3995">
        <v>1</v>
      </c>
      <c r="I3995">
        <v>1</v>
      </c>
      <c r="J3995">
        <f t="shared" ca="1" si="372"/>
        <v>1.7580466102298453</v>
      </c>
      <c r="K3995">
        <f t="shared" ca="1" si="372"/>
        <v>2.4865946925832279</v>
      </c>
      <c r="L3995">
        <f t="shared" ca="1" si="373"/>
        <v>-0.63703499018119247</v>
      </c>
      <c r="M3995">
        <f t="shared" ca="1" si="374"/>
        <v>8.9933758630621363E-2</v>
      </c>
    </row>
    <row r="3996" spans="1:13">
      <c r="A3996">
        <v>1</v>
      </c>
      <c r="B3996">
        <v>1</v>
      </c>
      <c r="C3996">
        <f t="shared" ca="1" si="375"/>
        <v>4.3875792875268562</v>
      </c>
      <c r="D3996">
        <f t="shared" ca="1" si="375"/>
        <v>0.9049004561945283</v>
      </c>
      <c r="E3996">
        <f t="shared" ca="1" si="376"/>
        <v>5.2924797437213842</v>
      </c>
      <c r="F3996">
        <f t="shared" ca="1" si="377"/>
        <v>3.4826788313323278</v>
      </c>
      <c r="H3996">
        <v>1</v>
      </c>
      <c r="I3996">
        <v>1</v>
      </c>
      <c r="J3996">
        <f t="shared" ca="1" si="372"/>
        <v>2.5296967843747322</v>
      </c>
      <c r="K3996">
        <f t="shared" ca="1" si="372"/>
        <v>3.6068005116767337</v>
      </c>
      <c r="L3996">
        <f t="shared" ca="1" si="373"/>
        <v>0.17070012774337151</v>
      </c>
      <c r="M3996">
        <f t="shared" ca="1" si="374"/>
        <v>0.42825785503882829</v>
      </c>
    </row>
    <row r="3997" spans="1:13">
      <c r="A3997">
        <v>1</v>
      </c>
      <c r="B3997">
        <v>1</v>
      </c>
      <c r="C3997">
        <f t="shared" ca="1" si="375"/>
        <v>3.2985146712492774</v>
      </c>
      <c r="D3997">
        <f t="shared" ca="1" si="375"/>
        <v>2.0701859120727417</v>
      </c>
      <c r="E3997">
        <f t="shared" ca="1" si="376"/>
        <v>5.3687005833220187</v>
      </c>
      <c r="F3997">
        <f t="shared" ca="1" si="377"/>
        <v>1.2283287591765357</v>
      </c>
      <c r="H3997">
        <v>1</v>
      </c>
      <c r="I3997">
        <v>1</v>
      </c>
      <c r="J3997">
        <f t="shared" ca="1" si="372"/>
        <v>1.9683188734918655</v>
      </c>
      <c r="K3997">
        <f t="shared" ca="1" si="372"/>
        <v>5.968241819175474</v>
      </c>
      <c r="L3997">
        <f t="shared" ca="1" si="373"/>
        <v>-0.46962049940759903</v>
      </c>
      <c r="M3997">
        <f t="shared" ca="1" si="374"/>
        <v>1.9186152188550136</v>
      </c>
    </row>
    <row r="3998" spans="1:13">
      <c r="A3998">
        <v>1</v>
      </c>
      <c r="B3998">
        <v>1</v>
      </c>
      <c r="C3998">
        <f t="shared" ca="1" si="375"/>
        <v>5.2925166410100868</v>
      </c>
      <c r="D3998">
        <f t="shared" ca="1" si="375"/>
        <v>2.1511784878767028</v>
      </c>
      <c r="E3998">
        <f t="shared" ca="1" si="376"/>
        <v>7.4436951288867892</v>
      </c>
      <c r="F3998">
        <f t="shared" ca="1" si="377"/>
        <v>3.1413381531333839</v>
      </c>
      <c r="H3998">
        <v>1</v>
      </c>
      <c r="I3998">
        <v>1</v>
      </c>
      <c r="J3998">
        <f t="shared" ca="1" si="372"/>
        <v>5.7082648347873608</v>
      </c>
      <c r="K3998">
        <f t="shared" ca="1" si="372"/>
        <v>0.95421162412465788</v>
      </c>
      <c r="L3998">
        <f t="shared" ca="1" si="373"/>
        <v>1.7681628782222512</v>
      </c>
      <c r="M3998">
        <f t="shared" ca="1" si="374"/>
        <v>-0.17350595604506269</v>
      </c>
    </row>
    <row r="3999" spans="1:13">
      <c r="A3999">
        <v>1</v>
      </c>
      <c r="B3999">
        <v>1</v>
      </c>
      <c r="C3999">
        <f t="shared" ca="1" si="375"/>
        <v>3.5081382264744079</v>
      </c>
      <c r="D3999">
        <f t="shared" ca="1" si="375"/>
        <v>0.90153910431916529</v>
      </c>
      <c r="E3999">
        <f t="shared" ca="1" si="376"/>
        <v>4.4096773307935733</v>
      </c>
      <c r="F3999">
        <f t="shared" ca="1" si="377"/>
        <v>2.6065991221552425</v>
      </c>
      <c r="H3999">
        <v>1</v>
      </c>
      <c r="I3999">
        <v>1</v>
      </c>
      <c r="J3999">
        <f t="shared" ca="1" si="372"/>
        <v>4.3474202488286737</v>
      </c>
      <c r="K3999">
        <f t="shared" ca="1" si="372"/>
        <v>5.7606133821992529</v>
      </c>
      <c r="L3999">
        <f t="shared" ca="1" si="373"/>
        <v>-1.1324415444320211</v>
      </c>
      <c r="M3999">
        <f t="shared" ca="1" si="374"/>
        <v>-1.5654561294697724</v>
      </c>
    </row>
    <row r="4000" spans="1:13">
      <c r="A4000">
        <v>1</v>
      </c>
      <c r="B4000">
        <v>1</v>
      </c>
      <c r="C4000">
        <f t="shared" ca="1" si="375"/>
        <v>1.8599246044853723</v>
      </c>
      <c r="D4000">
        <f t="shared" ca="1" si="375"/>
        <v>1.3000718194718168</v>
      </c>
      <c r="E4000">
        <f t="shared" ca="1" si="376"/>
        <v>3.1599964239571889</v>
      </c>
      <c r="F4000">
        <f t="shared" ca="1" si="377"/>
        <v>0.55985278501355551</v>
      </c>
      <c r="H4000">
        <v>1</v>
      </c>
      <c r="I4000">
        <v>1</v>
      </c>
      <c r="J4000">
        <f t="shared" ca="1" si="372"/>
        <v>2.2222833486222502</v>
      </c>
      <c r="K4000">
        <f t="shared" ca="1" si="372"/>
        <v>0.2192113548019437</v>
      </c>
      <c r="L4000">
        <f t="shared" ca="1" si="373"/>
        <v>-1.3711486125667858</v>
      </c>
      <c r="M4000">
        <f t="shared" ca="1" si="374"/>
        <v>1.4394755938882662</v>
      </c>
    </row>
    <row r="4001" spans="1:13">
      <c r="A4001">
        <v>1</v>
      </c>
      <c r="B4001">
        <v>1</v>
      </c>
      <c r="C4001">
        <f t="shared" ca="1" si="375"/>
        <v>2.3831617587251643</v>
      </c>
      <c r="D4001">
        <f t="shared" ca="1" si="375"/>
        <v>3.4402700307454865</v>
      </c>
      <c r="E4001">
        <f t="shared" ca="1" si="376"/>
        <v>5.8234317894706509</v>
      </c>
      <c r="F4001">
        <f t="shared" ca="1" si="377"/>
        <v>-1.0571082720203222</v>
      </c>
      <c r="H4001">
        <v>1</v>
      </c>
      <c r="I4001">
        <v>1</v>
      </c>
      <c r="J4001">
        <f t="shared" ca="1" si="372"/>
        <v>3.409306732863814</v>
      </c>
      <c r="K4001">
        <f t="shared" ca="1" si="372"/>
        <v>3.2709845325436682</v>
      </c>
      <c r="L4001">
        <f t="shared" ca="1" si="373"/>
        <v>-4.2193976476059492E-2</v>
      </c>
      <c r="M4001">
        <f t="shared" ca="1" si="374"/>
        <v>0.12222348841005071</v>
      </c>
    </row>
    <row r="4002" spans="1:13">
      <c r="A4002">
        <v>1</v>
      </c>
      <c r="B4002">
        <v>1</v>
      </c>
      <c r="C4002">
        <f t="shared" ca="1" si="375"/>
        <v>0.48922245787363289</v>
      </c>
      <c r="D4002">
        <f t="shared" ca="1" si="375"/>
        <v>4.0507299807168424</v>
      </c>
      <c r="E4002">
        <f t="shared" ca="1" si="376"/>
        <v>4.5399524385904755</v>
      </c>
      <c r="F4002">
        <f t="shared" ca="1" si="377"/>
        <v>-3.5615075228432094</v>
      </c>
      <c r="H4002">
        <v>1</v>
      </c>
      <c r="I4002">
        <v>1</v>
      </c>
      <c r="J4002">
        <f t="shared" ca="1" si="372"/>
        <v>2.2441697706632762</v>
      </c>
      <c r="K4002">
        <f t="shared" ca="1" si="372"/>
        <v>4.495390502948112</v>
      </c>
      <c r="L4002">
        <f t="shared" ca="1" si="373"/>
        <v>0.274029306374862</v>
      </c>
      <c r="M4002">
        <f t="shared" ca="1" si="374"/>
        <v>1.2224193252629287</v>
      </c>
    </row>
    <row r="4003" spans="1:13">
      <c r="A4003">
        <v>1</v>
      </c>
      <c r="B4003">
        <v>1</v>
      </c>
      <c r="C4003">
        <f t="shared" ca="1" si="375"/>
        <v>2.9462273233557688</v>
      </c>
      <c r="D4003">
        <f t="shared" ca="1" si="375"/>
        <v>5.8579663600082776</v>
      </c>
      <c r="E4003">
        <f t="shared" ca="1" si="376"/>
        <v>8.804193683364046</v>
      </c>
      <c r="F4003">
        <f t="shared" ca="1" si="377"/>
        <v>-2.9117390366525089</v>
      </c>
      <c r="H4003">
        <v>1</v>
      </c>
      <c r="I4003">
        <v>1</v>
      </c>
      <c r="J4003">
        <f t="shared" ca="1" si="372"/>
        <v>4.2848094214726729</v>
      </c>
      <c r="K4003">
        <f t="shared" ca="1" si="372"/>
        <v>1.0346982303123335</v>
      </c>
      <c r="L4003">
        <f t="shared" ca="1" si="373"/>
        <v>0.15583392470214502</v>
      </c>
      <c r="M4003">
        <f t="shared" ca="1" si="374"/>
        <v>-1.7312673298849584</v>
      </c>
    </row>
    <row r="4004" spans="1:13">
      <c r="A4004">
        <v>1</v>
      </c>
      <c r="B4004">
        <v>1</v>
      </c>
      <c r="C4004">
        <f t="shared" ca="1" si="375"/>
        <v>4.6395676437794338</v>
      </c>
      <c r="D4004">
        <f t="shared" ca="1" si="375"/>
        <v>0.7023762096023618</v>
      </c>
      <c r="E4004">
        <f t="shared" ca="1" si="376"/>
        <v>5.341943853381796</v>
      </c>
      <c r="F4004">
        <f t="shared" ca="1" si="377"/>
        <v>3.937191434177072</v>
      </c>
      <c r="H4004">
        <v>1</v>
      </c>
      <c r="I4004">
        <v>1</v>
      </c>
      <c r="J4004">
        <f t="shared" ca="1" si="372"/>
        <v>3.6265695264324416</v>
      </c>
      <c r="K4004">
        <f t="shared" ca="1" si="372"/>
        <v>5.2522407162488491</v>
      </c>
      <c r="L4004">
        <f t="shared" ca="1" si="373"/>
        <v>-1.7393109388374395</v>
      </c>
      <c r="M4004">
        <f t="shared" ca="1" si="374"/>
        <v>5.3057470471396584E-2</v>
      </c>
    </row>
    <row r="4005" spans="1:13">
      <c r="A4005">
        <v>1</v>
      </c>
      <c r="B4005">
        <v>1</v>
      </c>
      <c r="C4005">
        <f t="shared" ca="1" si="375"/>
        <v>3.4604806565956188</v>
      </c>
      <c r="D4005">
        <f t="shared" ca="1" si="375"/>
        <v>0.87584138320148841</v>
      </c>
      <c r="E4005">
        <f t="shared" ca="1" si="376"/>
        <v>4.336322039797107</v>
      </c>
      <c r="F4005">
        <f t="shared" ca="1" si="377"/>
        <v>2.5846392733941306</v>
      </c>
      <c r="H4005">
        <v>1</v>
      </c>
      <c r="I4005">
        <v>1</v>
      </c>
      <c r="J4005">
        <f t="shared" ca="1" si="372"/>
        <v>5.3296404521953162</v>
      </c>
      <c r="K4005">
        <f t="shared" ca="1" si="372"/>
        <v>1.8300606485161262</v>
      </c>
      <c r="L4005">
        <f t="shared" ca="1" si="373"/>
        <v>1.2186286855322843</v>
      </c>
      <c r="M4005">
        <f t="shared" ca="1" si="374"/>
        <v>-4.6958132996694157E-2</v>
      </c>
    </row>
    <row r="4006" spans="1:13">
      <c r="A4006">
        <v>1</v>
      </c>
      <c r="B4006">
        <v>1</v>
      </c>
      <c r="C4006">
        <f t="shared" ca="1" si="375"/>
        <v>3.1063874364083768</v>
      </c>
      <c r="D4006">
        <f t="shared" ca="1" si="375"/>
        <v>4.5149737668156744</v>
      </c>
      <c r="E4006">
        <f t="shared" ca="1" si="376"/>
        <v>7.6213612032240512</v>
      </c>
      <c r="F4006">
        <f t="shared" ca="1" si="377"/>
        <v>-1.4085863304072976</v>
      </c>
      <c r="H4006">
        <v>1</v>
      </c>
      <c r="I4006">
        <v>1</v>
      </c>
      <c r="J4006">
        <f t="shared" ca="1" si="372"/>
        <v>3.293539588462461</v>
      </c>
      <c r="K4006">
        <f t="shared" ca="1" si="372"/>
        <v>4.3167991813456412</v>
      </c>
      <c r="L4006">
        <f t="shared" ca="1" si="373"/>
        <v>-0.74723876411999868</v>
      </c>
      <c r="M4006">
        <f t="shared" ca="1" si="374"/>
        <v>0.81910269242026568</v>
      </c>
    </row>
    <row r="4007" spans="1:13">
      <c r="A4007">
        <v>1</v>
      </c>
      <c r="B4007">
        <v>1</v>
      </c>
      <c r="C4007">
        <f t="shared" ca="1" si="375"/>
        <v>1.5636237176164096</v>
      </c>
      <c r="D4007">
        <f t="shared" ca="1" si="375"/>
        <v>2.9056696542623941</v>
      </c>
      <c r="E4007">
        <f t="shared" ca="1" si="376"/>
        <v>4.4692933718788037</v>
      </c>
      <c r="F4007">
        <f t="shared" ca="1" si="377"/>
        <v>-1.3420459366459845</v>
      </c>
      <c r="H4007">
        <v>1</v>
      </c>
      <c r="I4007">
        <v>1</v>
      </c>
      <c r="J4007">
        <f t="shared" ca="1" si="372"/>
        <v>5.0116886702883674</v>
      </c>
      <c r="K4007">
        <f t="shared" ca="1" si="372"/>
        <v>0.86330850398819403</v>
      </c>
      <c r="L4007">
        <f t="shared" ca="1" si="373"/>
        <v>1.212692646617751</v>
      </c>
      <c r="M4007">
        <f t="shared" ca="1" si="374"/>
        <v>-1.352490184189429</v>
      </c>
    </row>
    <row r="4008" spans="1:13">
      <c r="A4008">
        <v>1</v>
      </c>
      <c r="B4008">
        <v>1</v>
      </c>
      <c r="C4008">
        <f t="shared" ca="1" si="375"/>
        <v>5.589823552065555</v>
      </c>
      <c r="D4008">
        <f t="shared" ca="1" si="375"/>
        <v>1.2156704080432053</v>
      </c>
      <c r="E4008">
        <f t="shared" ca="1" si="376"/>
        <v>6.8054939601087607</v>
      </c>
      <c r="F4008">
        <f t="shared" ca="1" si="377"/>
        <v>4.3741531440223493</v>
      </c>
      <c r="H4008">
        <v>1</v>
      </c>
      <c r="I4008">
        <v>1</v>
      </c>
      <c r="J4008">
        <f t="shared" ca="1" si="372"/>
        <v>0.27681484047184129</v>
      </c>
      <c r="K4008">
        <f t="shared" ca="1" si="372"/>
        <v>4.2469627148902616</v>
      </c>
      <c r="L4008">
        <f t="shared" ca="1" si="373"/>
        <v>0.77443567175119399</v>
      </c>
      <c r="M4008">
        <f t="shared" ca="1" si="374"/>
        <v>-0.70897239604045037</v>
      </c>
    </row>
    <row r="4009" spans="1:13">
      <c r="A4009">
        <v>1</v>
      </c>
      <c r="B4009">
        <v>1</v>
      </c>
      <c r="C4009">
        <f t="shared" ca="1" si="375"/>
        <v>2.1653017623605915</v>
      </c>
      <c r="D4009">
        <f t="shared" ca="1" si="375"/>
        <v>3.3529523329647675</v>
      </c>
      <c r="E4009">
        <f t="shared" ca="1" si="376"/>
        <v>5.5182540953253589</v>
      </c>
      <c r="F4009">
        <f t="shared" ca="1" si="377"/>
        <v>-1.187650570604176</v>
      </c>
      <c r="H4009">
        <v>1</v>
      </c>
      <c r="I4009">
        <v>1</v>
      </c>
      <c r="J4009">
        <f t="shared" ca="1" si="372"/>
        <v>3.4169543021854416</v>
      </c>
      <c r="K4009">
        <f t="shared" ca="1" si="372"/>
        <v>0.94067462493679221</v>
      </c>
      <c r="L4009">
        <f t="shared" ca="1" si="373"/>
        <v>-1.3096923001401433</v>
      </c>
      <c r="M4009">
        <f t="shared" ca="1" si="374"/>
        <v>-1.2096248439123476</v>
      </c>
    </row>
    <row r="4010" spans="1:13">
      <c r="A4010">
        <v>1</v>
      </c>
      <c r="B4010">
        <v>1</v>
      </c>
      <c r="C4010">
        <f t="shared" ca="1" si="375"/>
        <v>1.4791447781430223</v>
      </c>
      <c r="D4010">
        <f t="shared" ca="1" si="375"/>
        <v>4.0514227149410837</v>
      </c>
      <c r="E4010">
        <f t="shared" ca="1" si="376"/>
        <v>5.5305674930841064</v>
      </c>
      <c r="F4010">
        <f t="shared" ca="1" si="377"/>
        <v>-2.5722779367980615</v>
      </c>
      <c r="H4010">
        <v>1</v>
      </c>
      <c r="I4010">
        <v>1</v>
      </c>
      <c r="J4010">
        <f t="shared" ca="1" si="372"/>
        <v>4.9340992820937446</v>
      </c>
      <c r="K4010">
        <f t="shared" ca="1" si="372"/>
        <v>1.4395580812425099</v>
      </c>
      <c r="L4010">
        <f t="shared" ca="1" si="373"/>
        <v>1.2158085764909705</v>
      </c>
      <c r="M4010">
        <f t="shared" ca="1" si="374"/>
        <v>-0.88517409891541055</v>
      </c>
    </row>
    <row r="4011" spans="1:13">
      <c r="A4011">
        <v>1</v>
      </c>
      <c r="B4011">
        <v>1</v>
      </c>
      <c r="C4011">
        <f t="shared" ca="1" si="375"/>
        <v>3.9369457884858523</v>
      </c>
      <c r="D4011">
        <f t="shared" ca="1" si="375"/>
        <v>3.9198069945846528</v>
      </c>
      <c r="E4011">
        <f t="shared" ca="1" si="376"/>
        <v>7.8567527830705046</v>
      </c>
      <c r="F4011">
        <f t="shared" ca="1" si="377"/>
        <v>1.7138793901199545E-2</v>
      </c>
      <c r="H4011">
        <v>1</v>
      </c>
      <c r="I4011">
        <v>1</v>
      </c>
      <c r="J4011">
        <f t="shared" ca="1" si="372"/>
        <v>2.0305853309020434</v>
      </c>
      <c r="K4011">
        <f t="shared" ca="1" si="372"/>
        <v>5.1994216223006005</v>
      </c>
      <c r="L4011">
        <f t="shared" ca="1" si="373"/>
        <v>0.14050643576798888</v>
      </c>
      <c r="M4011">
        <f t="shared" ca="1" si="374"/>
        <v>1.7077087534162134</v>
      </c>
    </row>
    <row r="4012" spans="1:13">
      <c r="A4012">
        <v>1</v>
      </c>
      <c r="B4012">
        <v>1</v>
      </c>
      <c r="C4012">
        <f t="shared" ca="1" si="375"/>
        <v>2.8302949609550856</v>
      </c>
      <c r="D4012">
        <f t="shared" ca="1" si="375"/>
        <v>2.1609337224537439</v>
      </c>
      <c r="E4012">
        <f t="shared" ca="1" si="376"/>
        <v>4.9912286834088295</v>
      </c>
      <c r="F4012">
        <f t="shared" ca="1" si="377"/>
        <v>0.66936123850134166</v>
      </c>
      <c r="H4012">
        <v>1</v>
      </c>
      <c r="I4012">
        <v>1</v>
      </c>
      <c r="J4012">
        <f t="shared" ca="1" si="372"/>
        <v>5.6298654808994653E-2</v>
      </c>
      <c r="K4012">
        <f t="shared" ca="1" si="372"/>
        <v>0.51323323864791104</v>
      </c>
      <c r="L4012">
        <f t="shared" ca="1" si="373"/>
        <v>1.8405691374770765</v>
      </c>
      <c r="M4012">
        <f t="shared" ca="1" si="374"/>
        <v>0.5955068096659546</v>
      </c>
    </row>
    <row r="4013" spans="1:13">
      <c r="A4013">
        <v>1</v>
      </c>
      <c r="B4013">
        <v>1</v>
      </c>
      <c r="C4013">
        <f t="shared" ca="1" si="375"/>
        <v>4.7444883094681627</v>
      </c>
      <c r="D4013">
        <f t="shared" ca="1" si="375"/>
        <v>8.5356143425280653E-2</v>
      </c>
      <c r="E4013">
        <f t="shared" ca="1" si="376"/>
        <v>4.8298444528934432</v>
      </c>
      <c r="F4013">
        <f t="shared" ca="1" si="377"/>
        <v>4.6591321660428822</v>
      </c>
      <c r="H4013">
        <v>1</v>
      </c>
      <c r="I4013">
        <v>1</v>
      </c>
      <c r="J4013">
        <f t="shared" ca="1" si="372"/>
        <v>4.7578857623514965</v>
      </c>
      <c r="K4013">
        <f t="shared" ca="1" si="372"/>
        <v>4.2099116153012153</v>
      </c>
      <c r="L4013">
        <f t="shared" ca="1" si="373"/>
        <v>-0.85190778777429055</v>
      </c>
      <c r="M4013">
        <f t="shared" ca="1" si="374"/>
        <v>-0.55772466860484871</v>
      </c>
    </row>
    <row r="4014" spans="1:13">
      <c r="A4014">
        <v>1</v>
      </c>
      <c r="B4014">
        <v>1</v>
      </c>
      <c r="C4014">
        <f t="shared" ca="1" si="375"/>
        <v>4.2994760270922132</v>
      </c>
      <c r="D4014">
        <f t="shared" ca="1" si="375"/>
        <v>2.9818223042279892</v>
      </c>
      <c r="E4014">
        <f t="shared" ca="1" si="376"/>
        <v>7.2812983313202029</v>
      </c>
      <c r="F4014">
        <f t="shared" ca="1" si="377"/>
        <v>1.317653722864224</v>
      </c>
      <c r="H4014">
        <v>1</v>
      </c>
      <c r="I4014">
        <v>1</v>
      </c>
      <c r="J4014">
        <f t="shared" ca="1" si="372"/>
        <v>4.1828769884293742</v>
      </c>
      <c r="K4014">
        <f t="shared" ca="1" si="372"/>
        <v>5.7681622649371045</v>
      </c>
      <c r="L4014">
        <f t="shared" ca="1" si="373"/>
        <v>-1.3698033014673769</v>
      </c>
      <c r="M4014">
        <f t="shared" ca="1" si="374"/>
        <v>-1.3653577044892979</v>
      </c>
    </row>
    <row r="4015" spans="1:13">
      <c r="A4015">
        <v>1</v>
      </c>
      <c r="B4015">
        <v>1</v>
      </c>
      <c r="C4015">
        <f t="shared" ca="1" si="375"/>
        <v>3.7397286542847166</v>
      </c>
      <c r="D4015">
        <f t="shared" ca="1" si="375"/>
        <v>0.14101258025230642</v>
      </c>
      <c r="E4015">
        <f t="shared" ca="1" si="376"/>
        <v>3.8807412345370231</v>
      </c>
      <c r="F4015">
        <f t="shared" ca="1" si="377"/>
        <v>3.59871607403241</v>
      </c>
      <c r="H4015">
        <v>1</v>
      </c>
      <c r="I4015">
        <v>1</v>
      </c>
      <c r="J4015">
        <f t="shared" ca="1" si="372"/>
        <v>6.1293702700948325</v>
      </c>
      <c r="K4015">
        <f t="shared" ca="1" si="372"/>
        <v>3.5714714820843376</v>
      </c>
      <c r="L4015">
        <f t="shared" ca="1" si="373"/>
        <v>2.6057987953588713E-2</v>
      </c>
      <c r="M4015">
        <f t="shared" ca="1" si="374"/>
        <v>-0.42577983692841243</v>
      </c>
    </row>
    <row r="4016" spans="1:13">
      <c r="A4016">
        <v>1</v>
      </c>
      <c r="B4016">
        <v>1</v>
      </c>
      <c r="C4016">
        <f t="shared" ca="1" si="375"/>
        <v>2.5491122652388922</v>
      </c>
      <c r="D4016">
        <f t="shared" ca="1" si="375"/>
        <v>3.5840017896672181</v>
      </c>
      <c r="E4016">
        <f t="shared" ca="1" si="376"/>
        <v>6.1331140549061107</v>
      </c>
      <c r="F4016">
        <f t="shared" ca="1" si="377"/>
        <v>-1.0348895244283258</v>
      </c>
      <c r="H4016">
        <v>1</v>
      </c>
      <c r="I4016">
        <v>1</v>
      </c>
      <c r="J4016">
        <f t="shared" ca="1" si="372"/>
        <v>0.42023602779924157</v>
      </c>
      <c r="K4016">
        <f t="shared" ca="1" si="372"/>
        <v>2.1111435684690116</v>
      </c>
      <c r="L4016">
        <f t="shared" ca="1" si="373"/>
        <v>9.3466726440714631E-2</v>
      </c>
      <c r="M4016">
        <f t="shared" ca="1" si="374"/>
        <v>0.98101803518091513</v>
      </c>
    </row>
    <row r="4017" spans="1:13">
      <c r="A4017">
        <v>1</v>
      </c>
      <c r="B4017">
        <v>1</v>
      </c>
      <c r="C4017">
        <f t="shared" ca="1" si="375"/>
        <v>3.7113469541231292</v>
      </c>
      <c r="D4017">
        <f t="shared" ca="1" si="375"/>
        <v>0.79818485964557628</v>
      </c>
      <c r="E4017">
        <f t="shared" ca="1" si="376"/>
        <v>4.5095318137687057</v>
      </c>
      <c r="F4017">
        <f t="shared" ca="1" si="377"/>
        <v>2.9131620944775527</v>
      </c>
      <c r="H4017">
        <v>1</v>
      </c>
      <c r="I4017">
        <v>1</v>
      </c>
      <c r="J4017">
        <f t="shared" ca="1" si="372"/>
        <v>4.5047180904936628</v>
      </c>
      <c r="K4017">
        <f t="shared" ca="1" si="372"/>
        <v>7.7098138562927021E-2</v>
      </c>
      <c r="L4017">
        <f t="shared" ca="1" si="373"/>
        <v>-0.33638343451100783</v>
      </c>
      <c r="M4017">
        <f t="shared" ca="1" si="374"/>
        <v>-1.9700012705114016</v>
      </c>
    </row>
    <row r="4018" spans="1:13">
      <c r="A4018">
        <v>1</v>
      </c>
      <c r="B4018">
        <v>1</v>
      </c>
      <c r="C4018">
        <f t="shared" ca="1" si="375"/>
        <v>0.13687198668322534</v>
      </c>
      <c r="D4018">
        <f t="shared" ca="1" si="375"/>
        <v>1.8409599369535838</v>
      </c>
      <c r="E4018">
        <f t="shared" ca="1" si="376"/>
        <v>1.9778319236368092</v>
      </c>
      <c r="F4018">
        <f t="shared" ca="1" si="377"/>
        <v>-1.7040879502703585</v>
      </c>
      <c r="H4018">
        <v>1</v>
      </c>
      <c r="I4018">
        <v>1</v>
      </c>
      <c r="J4018">
        <f t="shared" ca="1" si="372"/>
        <v>2.0172679516713159</v>
      </c>
      <c r="K4018">
        <f t="shared" ca="1" si="372"/>
        <v>3.0308776581698997</v>
      </c>
      <c r="L4018">
        <f t="shared" ca="1" si="373"/>
        <v>-0.1023020736566837</v>
      </c>
      <c r="M4018">
        <f t="shared" ca="1" si="374"/>
        <v>-4.2185067168994062E-2</v>
      </c>
    </row>
    <row r="4019" spans="1:13">
      <c r="A4019">
        <v>1</v>
      </c>
      <c r="B4019">
        <v>1</v>
      </c>
      <c r="C4019">
        <f t="shared" ca="1" si="375"/>
        <v>0.13633527812813909</v>
      </c>
      <c r="D4019">
        <f t="shared" ca="1" si="375"/>
        <v>1.1859897662489678</v>
      </c>
      <c r="E4019">
        <f t="shared" ca="1" si="376"/>
        <v>1.3223250443771069</v>
      </c>
      <c r="F4019">
        <f t="shared" ca="1" si="377"/>
        <v>-1.0496544881208287</v>
      </c>
      <c r="H4019">
        <v>1</v>
      </c>
      <c r="I4019">
        <v>1</v>
      </c>
      <c r="J4019">
        <f t="shared" ca="1" si="372"/>
        <v>0.3487140621398529</v>
      </c>
      <c r="K4019">
        <f t="shared" ca="1" si="372"/>
        <v>4.2571438197471601</v>
      </c>
      <c r="L4019">
        <f t="shared" ca="1" si="373"/>
        <v>0.833483169853378</v>
      </c>
      <c r="M4019">
        <f t="shared" ca="1" si="374"/>
        <v>-0.65264137769875186</v>
      </c>
    </row>
    <row r="4020" spans="1:13">
      <c r="A4020">
        <v>1</v>
      </c>
      <c r="B4020">
        <v>1</v>
      </c>
      <c r="C4020">
        <f t="shared" ca="1" si="375"/>
        <v>3.6331259021455562</v>
      </c>
      <c r="D4020">
        <f t="shared" ca="1" si="375"/>
        <v>4.2672259603105624</v>
      </c>
      <c r="E4020">
        <f t="shared" ca="1" si="376"/>
        <v>7.9003518624561186</v>
      </c>
      <c r="F4020">
        <f t="shared" ca="1" si="377"/>
        <v>-0.63410005816500625</v>
      </c>
      <c r="H4020">
        <v>1</v>
      </c>
      <c r="I4020">
        <v>1</v>
      </c>
      <c r="J4020">
        <f t="shared" ca="1" si="372"/>
        <v>2.5213034630614621</v>
      </c>
      <c r="K4020">
        <f t="shared" ca="1" si="372"/>
        <v>2.1321357392912192</v>
      </c>
      <c r="L4020">
        <f t="shared" ca="1" si="373"/>
        <v>-0.8726260342345451</v>
      </c>
      <c r="M4020">
        <f t="shared" ca="1" si="374"/>
        <v>-0.41699246277127089</v>
      </c>
    </row>
    <row r="4021" spans="1:13">
      <c r="A4021">
        <v>1</v>
      </c>
      <c r="B4021">
        <v>1</v>
      </c>
      <c r="C4021">
        <f t="shared" ca="1" si="375"/>
        <v>2.2978622739130117</v>
      </c>
      <c r="D4021">
        <f t="shared" ca="1" si="375"/>
        <v>3.8516695186173942</v>
      </c>
      <c r="E4021">
        <f t="shared" ca="1" si="376"/>
        <v>6.1495317925304054</v>
      </c>
      <c r="F4021">
        <f t="shared" ca="1" si="377"/>
        <v>-1.5538072447043825</v>
      </c>
      <c r="H4021">
        <v>1</v>
      </c>
      <c r="I4021">
        <v>1</v>
      </c>
      <c r="J4021">
        <f t="shared" ca="1" si="372"/>
        <v>2.0624971926295617</v>
      </c>
      <c r="K4021">
        <f t="shared" ca="1" si="372"/>
        <v>2.2583097894132869</v>
      </c>
      <c r="L4021">
        <f t="shared" ca="1" si="373"/>
        <v>-0.85377707987407825</v>
      </c>
      <c r="M4021">
        <f t="shared" ca="1" si="374"/>
        <v>-4.2775334040247803E-2</v>
      </c>
    </row>
    <row r="4022" spans="1:13">
      <c r="A4022">
        <v>1</v>
      </c>
      <c r="B4022">
        <v>1</v>
      </c>
      <c r="C4022">
        <f t="shared" ca="1" si="375"/>
        <v>2.9243062699362996</v>
      </c>
      <c r="D4022">
        <f t="shared" ca="1" si="375"/>
        <v>3.1831687015419865</v>
      </c>
      <c r="E4022">
        <f t="shared" ca="1" si="376"/>
        <v>6.1074749714782861</v>
      </c>
      <c r="F4022">
        <f t="shared" ca="1" si="377"/>
        <v>-0.25886243160568689</v>
      </c>
      <c r="H4022">
        <v>1</v>
      </c>
      <c r="I4022">
        <v>1</v>
      </c>
      <c r="J4022">
        <f t="shared" ca="1" si="372"/>
        <v>2.9784689903101884</v>
      </c>
      <c r="K4022">
        <f t="shared" ca="1" si="372"/>
        <v>3.9437338506260526</v>
      </c>
      <c r="L4022">
        <f t="shared" ca="1" si="373"/>
        <v>-0.18404271639002756</v>
      </c>
      <c r="M4022">
        <f t="shared" ca="1" si="374"/>
        <v>0.75880831122286407</v>
      </c>
    </row>
    <row r="4023" spans="1:13">
      <c r="A4023">
        <v>1</v>
      </c>
      <c r="B4023">
        <v>1</v>
      </c>
      <c r="C4023">
        <f t="shared" ca="1" si="375"/>
        <v>1.1449231733965286</v>
      </c>
      <c r="D4023">
        <f t="shared" ca="1" si="375"/>
        <v>1.54344441784185</v>
      </c>
      <c r="E4023">
        <f t="shared" ca="1" si="376"/>
        <v>2.6883675912383787</v>
      </c>
      <c r="F4023">
        <f t="shared" ca="1" si="377"/>
        <v>-0.39852124444532144</v>
      </c>
      <c r="H4023">
        <v>1</v>
      </c>
      <c r="I4023">
        <v>1</v>
      </c>
      <c r="J4023">
        <f t="shared" ca="1" si="372"/>
        <v>1.5492199611493276</v>
      </c>
      <c r="K4023">
        <f t="shared" ca="1" si="372"/>
        <v>2.7352586005352619</v>
      </c>
      <c r="L4023">
        <f t="shared" ca="1" si="373"/>
        <v>-0.39339584430113744</v>
      </c>
      <c r="M4023">
        <f t="shared" ca="1" si="374"/>
        <v>8.9932389209296804E-2</v>
      </c>
    </row>
    <row r="4024" spans="1:13">
      <c r="A4024">
        <v>1</v>
      </c>
      <c r="B4024">
        <v>1</v>
      </c>
      <c r="C4024">
        <f t="shared" ca="1" si="375"/>
        <v>3.0763514571300483</v>
      </c>
      <c r="D4024">
        <f t="shared" ca="1" si="375"/>
        <v>1.1716538190706678</v>
      </c>
      <c r="E4024">
        <f t="shared" ca="1" si="376"/>
        <v>4.2480052762007166</v>
      </c>
      <c r="F4024">
        <f t="shared" ca="1" si="377"/>
        <v>1.9046976380593805</v>
      </c>
      <c r="H4024">
        <v>1</v>
      </c>
      <c r="I4024">
        <v>1</v>
      </c>
      <c r="J4024">
        <f t="shared" ca="1" si="372"/>
        <v>1.8493356290906049</v>
      </c>
      <c r="K4024">
        <f t="shared" ca="1" si="372"/>
        <v>2.1608702737672854</v>
      </c>
      <c r="L4024">
        <f t="shared" ca="1" si="373"/>
        <v>-0.9208374033569765</v>
      </c>
      <c r="M4024">
        <f t="shared" ca="1" si="374"/>
        <v>0.1980240962627644</v>
      </c>
    </row>
    <row r="4025" spans="1:13">
      <c r="A4025">
        <v>1</v>
      </c>
      <c r="B4025">
        <v>1</v>
      </c>
      <c r="C4025">
        <f t="shared" ca="1" si="375"/>
        <v>1.4287265195622849</v>
      </c>
      <c r="D4025">
        <f t="shared" ca="1" si="375"/>
        <v>1.2992273489433126</v>
      </c>
      <c r="E4025">
        <f t="shared" ca="1" si="376"/>
        <v>2.7279538685055975</v>
      </c>
      <c r="F4025">
        <f t="shared" ca="1" si="377"/>
        <v>0.12949917061897231</v>
      </c>
      <c r="H4025">
        <v>1</v>
      </c>
      <c r="I4025">
        <v>1</v>
      </c>
      <c r="J4025">
        <f t="shared" ca="1" si="372"/>
        <v>2.0218829847758371</v>
      </c>
      <c r="K4025">
        <f t="shared" ca="1" si="372"/>
        <v>1.8814617250655117</v>
      </c>
      <c r="L4025">
        <f t="shared" ca="1" si="373"/>
        <v>-1.1595716248586978</v>
      </c>
      <c r="M4025">
        <f t="shared" ca="1" si="374"/>
        <v>0.20978357150759241</v>
      </c>
    </row>
    <row r="4026" spans="1:13">
      <c r="A4026">
        <v>1</v>
      </c>
      <c r="B4026">
        <v>1</v>
      </c>
      <c r="C4026">
        <f t="shared" ca="1" si="375"/>
        <v>5.1978880869259001</v>
      </c>
      <c r="D4026">
        <f t="shared" ca="1" si="375"/>
        <v>3.1141179809333965</v>
      </c>
      <c r="E4026">
        <f t="shared" ca="1" si="376"/>
        <v>8.3120060678592971</v>
      </c>
      <c r="F4026">
        <f t="shared" ca="1" si="377"/>
        <v>2.0837701059925036</v>
      </c>
      <c r="H4026">
        <v>1</v>
      </c>
      <c r="I4026">
        <v>1</v>
      </c>
      <c r="J4026">
        <f t="shared" ca="1" si="372"/>
        <v>5.4044636206445151</v>
      </c>
      <c r="K4026">
        <f t="shared" ca="1" si="372"/>
        <v>5.9357851199810066</v>
      </c>
      <c r="L4026">
        <f t="shared" ca="1" si="373"/>
        <v>0.97602616433679024</v>
      </c>
      <c r="M4026">
        <f t="shared" ca="1" si="374"/>
        <v>-1.7111092721370853</v>
      </c>
    </row>
    <row r="4027" spans="1:13">
      <c r="A4027">
        <v>1</v>
      </c>
      <c r="B4027">
        <v>1</v>
      </c>
      <c r="C4027">
        <f t="shared" ca="1" si="375"/>
        <v>4.1791454636340868</v>
      </c>
      <c r="D4027">
        <f t="shared" ca="1" si="375"/>
        <v>0.84687201500767673</v>
      </c>
      <c r="E4027">
        <f t="shared" ca="1" si="376"/>
        <v>5.026017478641764</v>
      </c>
      <c r="F4027">
        <f t="shared" ca="1" si="377"/>
        <v>3.3322734486264101</v>
      </c>
      <c r="H4027">
        <v>1</v>
      </c>
      <c r="I4027">
        <v>1</v>
      </c>
      <c r="J4027">
        <f t="shared" ca="1" si="372"/>
        <v>2.6756327421276889</v>
      </c>
      <c r="K4027">
        <f t="shared" ca="1" si="372"/>
        <v>0.63359569087140655</v>
      </c>
      <c r="L4027">
        <f t="shared" ca="1" si="373"/>
        <v>-1.879372704138093</v>
      </c>
      <c r="M4027">
        <f t="shared" ca="1" si="374"/>
        <v>0.28242884567219989</v>
      </c>
    </row>
    <row r="4028" spans="1:13">
      <c r="A4028">
        <v>1</v>
      </c>
      <c r="B4028">
        <v>1</v>
      </c>
      <c r="C4028">
        <f t="shared" ca="1" si="375"/>
        <v>0.37107755160458883</v>
      </c>
      <c r="D4028">
        <f t="shared" ca="1" si="375"/>
        <v>2.740427959273565</v>
      </c>
      <c r="E4028">
        <f t="shared" ca="1" si="376"/>
        <v>3.1115055108781537</v>
      </c>
      <c r="F4028">
        <f t="shared" ca="1" si="377"/>
        <v>-2.3693504076689762</v>
      </c>
      <c r="H4028">
        <v>1</v>
      </c>
      <c r="I4028">
        <v>1</v>
      </c>
      <c r="J4028">
        <f t="shared" ca="1" si="372"/>
        <v>5.554835755075004</v>
      </c>
      <c r="K4028">
        <f t="shared" ca="1" si="372"/>
        <v>1.1561089100064306</v>
      </c>
      <c r="L4028">
        <f t="shared" ca="1" si="373"/>
        <v>1.6561715459544506</v>
      </c>
      <c r="M4028">
        <f t="shared" ca="1" si="374"/>
        <v>-0.25080576500481805</v>
      </c>
    </row>
    <row r="4029" spans="1:13">
      <c r="A4029">
        <v>1</v>
      </c>
      <c r="B4029">
        <v>1</v>
      </c>
      <c r="C4029">
        <f t="shared" ca="1" si="375"/>
        <v>5.6612191053145793</v>
      </c>
      <c r="D4029">
        <f t="shared" ca="1" si="375"/>
        <v>3.9651200814139527</v>
      </c>
      <c r="E4029">
        <f t="shared" ca="1" si="376"/>
        <v>9.6263391867285328</v>
      </c>
      <c r="F4029">
        <f t="shared" ca="1" si="377"/>
        <v>1.6960990239006266</v>
      </c>
      <c r="H4029">
        <v>1</v>
      </c>
      <c r="I4029">
        <v>1</v>
      </c>
      <c r="J4029">
        <f t="shared" ca="1" si="372"/>
        <v>0.58503460298283416</v>
      </c>
      <c r="K4029">
        <f t="shared" ca="1" si="372"/>
        <v>0.15907734974422105</v>
      </c>
      <c r="L4029">
        <f t="shared" ca="1" si="373"/>
        <v>1.5693826611063622</v>
      </c>
      <c r="M4029">
        <f t="shared" ca="1" si="374"/>
        <v>1.229546981325313</v>
      </c>
    </row>
    <row r="4030" spans="1:13">
      <c r="A4030">
        <v>1</v>
      </c>
      <c r="B4030">
        <v>1</v>
      </c>
      <c r="C4030">
        <f t="shared" ca="1" si="375"/>
        <v>2.0180545318229375</v>
      </c>
      <c r="D4030">
        <f t="shared" ca="1" si="375"/>
        <v>2.2337362718616358</v>
      </c>
      <c r="E4030">
        <f t="shared" ca="1" si="376"/>
        <v>4.2517908036845729</v>
      </c>
      <c r="F4030">
        <f t="shared" ca="1" si="377"/>
        <v>-0.21568174003869833</v>
      </c>
      <c r="H4030">
        <v>1</v>
      </c>
      <c r="I4030">
        <v>1</v>
      </c>
      <c r="J4030">
        <f t="shared" ca="1" si="372"/>
        <v>1.1356718944394737</v>
      </c>
      <c r="K4030">
        <f t="shared" ca="1" si="372"/>
        <v>0.12137486622793892</v>
      </c>
      <c r="L4030">
        <f t="shared" ca="1" si="373"/>
        <v>0.73015056340657525</v>
      </c>
      <c r="M4030">
        <f t="shared" ca="1" si="374"/>
        <v>1.8580006386875731</v>
      </c>
    </row>
    <row r="4031" spans="1:13">
      <c r="A4031">
        <v>1</v>
      </c>
      <c r="B4031">
        <v>1</v>
      </c>
      <c r="C4031">
        <f t="shared" ca="1" si="375"/>
        <v>0.9417326707243856</v>
      </c>
      <c r="D4031">
        <f t="shared" ca="1" si="375"/>
        <v>0.76159954327668911</v>
      </c>
      <c r="E4031">
        <f t="shared" ca="1" si="376"/>
        <v>1.7033322140010747</v>
      </c>
      <c r="F4031">
        <f t="shared" ca="1" si="377"/>
        <v>0.18013312744769649</v>
      </c>
      <c r="H4031">
        <v>1</v>
      </c>
      <c r="I4031">
        <v>1</v>
      </c>
      <c r="J4031">
        <f t="shared" ca="1" si="372"/>
        <v>0.57998940476278726</v>
      </c>
      <c r="K4031">
        <f t="shared" ca="1" si="372"/>
        <v>4.8962919965604996</v>
      </c>
      <c r="L4031">
        <f t="shared" ca="1" si="373"/>
        <v>1.5282060422658517</v>
      </c>
      <c r="M4031">
        <f t="shared" ca="1" si="374"/>
        <v>-0.17413388004657759</v>
      </c>
    </row>
    <row r="4032" spans="1:13">
      <c r="A4032">
        <v>1</v>
      </c>
      <c r="B4032">
        <v>1</v>
      </c>
      <c r="C4032">
        <f t="shared" ca="1" si="375"/>
        <v>5.3047755189482872</v>
      </c>
      <c r="D4032">
        <f t="shared" ca="1" si="375"/>
        <v>5.1272358818130348</v>
      </c>
      <c r="E4032">
        <f t="shared" ca="1" si="376"/>
        <v>10.432011400761322</v>
      </c>
      <c r="F4032">
        <f t="shared" ca="1" si="377"/>
        <v>0.17753963713525245</v>
      </c>
      <c r="H4032">
        <v>1</v>
      </c>
      <c r="I4032">
        <v>1</v>
      </c>
      <c r="J4032">
        <f t="shared" ca="1" si="372"/>
        <v>3.2880958111938821</v>
      </c>
      <c r="K4032">
        <f t="shared" ca="1" si="372"/>
        <v>5.2246010399810592</v>
      </c>
      <c r="L4032">
        <f t="shared" ca="1" si="373"/>
        <v>-1.6013889709702687</v>
      </c>
      <c r="M4032">
        <f t="shared" ca="1" si="374"/>
        <v>0.64479965202121603</v>
      </c>
    </row>
    <row r="4033" spans="1:13">
      <c r="A4033">
        <v>1</v>
      </c>
      <c r="B4033">
        <v>1</v>
      </c>
      <c r="C4033">
        <f t="shared" ca="1" si="375"/>
        <v>3.2623532731108895</v>
      </c>
      <c r="D4033">
        <f t="shared" ca="1" si="375"/>
        <v>2.9961862484089687</v>
      </c>
      <c r="E4033">
        <f t="shared" ca="1" si="376"/>
        <v>6.2585395215198583</v>
      </c>
      <c r="F4033">
        <f t="shared" ca="1" si="377"/>
        <v>0.26616702470192077</v>
      </c>
      <c r="H4033">
        <v>1</v>
      </c>
      <c r="I4033">
        <v>1</v>
      </c>
      <c r="J4033">
        <f t="shared" ca="1" si="372"/>
        <v>1.3612704511649472</v>
      </c>
      <c r="K4033">
        <f t="shared" ca="1" si="372"/>
        <v>4.2817093788429013</v>
      </c>
      <c r="L4033">
        <f t="shared" ca="1" si="373"/>
        <v>1.0099691990641815</v>
      </c>
      <c r="M4033">
        <f t="shared" ca="1" si="374"/>
        <v>0.38076939958947154</v>
      </c>
    </row>
    <row r="4034" spans="1:13">
      <c r="A4034">
        <v>1</v>
      </c>
      <c r="B4034">
        <v>1</v>
      </c>
      <c r="C4034">
        <f t="shared" ca="1" si="375"/>
        <v>4.0160433778708784</v>
      </c>
      <c r="D4034">
        <f t="shared" ca="1" si="375"/>
        <v>0.90300147139716969</v>
      </c>
      <c r="E4034">
        <f t="shared" ca="1" si="376"/>
        <v>4.9190448492680483</v>
      </c>
      <c r="F4034">
        <f t="shared" ca="1" si="377"/>
        <v>3.1130419064737085</v>
      </c>
      <c r="H4034">
        <v>1</v>
      </c>
      <c r="I4034">
        <v>1</v>
      </c>
      <c r="J4034">
        <f t="shared" ref="J4034:K4097" ca="1" si="378">ABS(RAND()*PI()*2)</f>
        <v>5.7102116989092</v>
      </c>
      <c r="K4034">
        <f t="shared" ca="1" si="378"/>
        <v>5.2026003904995219</v>
      </c>
      <c r="L4034">
        <f t="shared" ref="L4034:L4097" ca="1" si="379">H4034*COS(J4034)+I4034*COS(J4034+K4034)</f>
        <v>0.75762485157821069</v>
      </c>
      <c r="M4034">
        <f t="shared" ref="M4034:M4097" ca="1" si="380">H4034*SIN(J4034)+I4034*SIN(J4034+K4034)</f>
        <v>-1.538710306639389</v>
      </c>
    </row>
    <row r="4035" spans="1:13">
      <c r="A4035">
        <v>1</v>
      </c>
      <c r="B4035">
        <v>1</v>
      </c>
      <c r="C4035">
        <f t="shared" ref="C4035:D4098" ca="1" si="381">ABS(RAND()*PI()*2)</f>
        <v>0.56396225392386712</v>
      </c>
      <c r="D4035">
        <f t="shared" ca="1" si="381"/>
        <v>4.2259823050343082</v>
      </c>
      <c r="E4035">
        <f t="shared" ref="E4035:E4098" ca="1" si="382">C4035+D4035</f>
        <v>4.7899445589581751</v>
      </c>
      <c r="F4035">
        <f t="shared" ref="F4035:F4098" ca="1" si="383">C4035-D4035</f>
        <v>-3.6620200511104413</v>
      </c>
      <c r="H4035">
        <v>1</v>
      </c>
      <c r="I4035">
        <v>1</v>
      </c>
      <c r="J4035">
        <f t="shared" ca="1" si="378"/>
        <v>2.2103689356621712</v>
      </c>
      <c r="K4035">
        <f t="shared" ca="1" si="378"/>
        <v>5.0561037829253852</v>
      </c>
      <c r="L4035">
        <f t="shared" ca="1" si="379"/>
        <v>-4.2563222950943613E-2</v>
      </c>
      <c r="M4035">
        <f t="shared" ca="1" si="380"/>
        <v>1.6346749625053105</v>
      </c>
    </row>
    <row r="4036" spans="1:13">
      <c r="A4036">
        <v>1</v>
      </c>
      <c r="B4036">
        <v>1</v>
      </c>
      <c r="C4036">
        <f t="shared" ca="1" si="381"/>
        <v>1.4126313289930288</v>
      </c>
      <c r="D4036">
        <f t="shared" ca="1" si="381"/>
        <v>2.5139588368160237</v>
      </c>
      <c r="E4036">
        <f t="shared" ca="1" si="382"/>
        <v>3.9265901658090527</v>
      </c>
      <c r="F4036">
        <f t="shared" ca="1" si="383"/>
        <v>-1.1013275078229949</v>
      </c>
      <c r="H4036">
        <v>1</v>
      </c>
      <c r="I4036">
        <v>1</v>
      </c>
      <c r="J4036">
        <f t="shared" ca="1" si="378"/>
        <v>2.4745340761173904</v>
      </c>
      <c r="K4036">
        <f t="shared" ca="1" si="378"/>
        <v>3.7352473361432472</v>
      </c>
      <c r="L4036">
        <f t="shared" ca="1" si="379"/>
        <v>0.21166228893172434</v>
      </c>
      <c r="M4036">
        <f t="shared" ca="1" si="380"/>
        <v>0.54533975891691866</v>
      </c>
    </row>
    <row r="4037" spans="1:13">
      <c r="A4037">
        <v>1</v>
      </c>
      <c r="B4037">
        <v>1</v>
      </c>
      <c r="C4037">
        <f t="shared" ca="1" si="381"/>
        <v>0.1743421107967725</v>
      </c>
      <c r="D4037">
        <f t="shared" ca="1" si="381"/>
        <v>2.6747535162566352</v>
      </c>
      <c r="E4037">
        <f t="shared" ca="1" si="382"/>
        <v>2.8490956270534076</v>
      </c>
      <c r="F4037">
        <f t="shared" ca="1" si="383"/>
        <v>-2.5004114054598627</v>
      </c>
      <c r="H4037">
        <v>1</v>
      </c>
      <c r="I4037">
        <v>1</v>
      </c>
      <c r="J4037">
        <f t="shared" ca="1" si="378"/>
        <v>4.5803166575786793</v>
      </c>
      <c r="K4037">
        <f t="shared" ca="1" si="378"/>
        <v>3.5937663550674221</v>
      </c>
      <c r="L4037">
        <f t="shared" ca="1" si="379"/>
        <v>-0.44635149034181809</v>
      </c>
      <c r="M4037">
        <f t="shared" ca="1" si="380"/>
        <v>-4.2087598111056557E-2</v>
      </c>
    </row>
    <row r="4038" spans="1:13">
      <c r="A4038">
        <v>1</v>
      </c>
      <c r="B4038">
        <v>1</v>
      </c>
      <c r="C4038">
        <f t="shared" ca="1" si="381"/>
        <v>6.0358849408311812</v>
      </c>
      <c r="D4038">
        <f t="shared" ca="1" si="381"/>
        <v>3.6288760430666729</v>
      </c>
      <c r="E4038">
        <f t="shared" ca="1" si="382"/>
        <v>9.6647609838978532</v>
      </c>
      <c r="F4038">
        <f t="shared" ca="1" si="383"/>
        <v>2.4070088977645083</v>
      </c>
      <c r="H4038">
        <v>1</v>
      </c>
      <c r="I4038">
        <v>1</v>
      </c>
      <c r="J4038">
        <f t="shared" ca="1" si="378"/>
        <v>6.0072784036208642</v>
      </c>
      <c r="K4038">
        <f t="shared" ca="1" si="378"/>
        <v>2.0609583754449203</v>
      </c>
      <c r="L4038">
        <f t="shared" ca="1" si="379"/>
        <v>0.74955887147200695</v>
      </c>
      <c r="M4038">
        <f t="shared" ca="1" si="380"/>
        <v>0.70471538405079004</v>
      </c>
    </row>
    <row r="4039" spans="1:13">
      <c r="A4039">
        <v>1</v>
      </c>
      <c r="B4039">
        <v>1</v>
      </c>
      <c r="C4039">
        <f t="shared" ca="1" si="381"/>
        <v>3.5591589895783691</v>
      </c>
      <c r="D4039">
        <f t="shared" ca="1" si="381"/>
        <v>0.54572940115795243</v>
      </c>
      <c r="E4039">
        <f t="shared" ca="1" si="382"/>
        <v>4.1048883907363214</v>
      </c>
      <c r="F4039">
        <f t="shared" ca="1" si="383"/>
        <v>3.0134295884204167</v>
      </c>
      <c r="H4039">
        <v>1</v>
      </c>
      <c r="I4039">
        <v>1</v>
      </c>
      <c r="J4039">
        <f t="shared" ca="1" si="378"/>
        <v>3.6573529202153168</v>
      </c>
      <c r="K4039">
        <f t="shared" ca="1" si="378"/>
        <v>2.9251534697246639</v>
      </c>
      <c r="L4039">
        <f t="shared" ca="1" si="379"/>
        <v>8.5618889692591682E-2</v>
      </c>
      <c r="M4039">
        <f t="shared" ca="1" si="380"/>
        <v>-0.19832481694747134</v>
      </c>
    </row>
    <row r="4040" spans="1:13">
      <c r="A4040">
        <v>1</v>
      </c>
      <c r="B4040">
        <v>1</v>
      </c>
      <c r="C4040">
        <f t="shared" ca="1" si="381"/>
        <v>0.30711073910123804</v>
      </c>
      <c r="D4040">
        <f t="shared" ca="1" si="381"/>
        <v>1.386341383589788</v>
      </c>
      <c r="E4040">
        <f t="shared" ca="1" si="382"/>
        <v>1.693452122691026</v>
      </c>
      <c r="F4040">
        <f t="shared" ca="1" si="383"/>
        <v>-1.07923064448855</v>
      </c>
      <c r="H4040">
        <v>1</v>
      </c>
      <c r="I4040">
        <v>1</v>
      </c>
      <c r="J4040">
        <f t="shared" ca="1" si="378"/>
        <v>5.2380807251929697</v>
      </c>
      <c r="K4040">
        <f t="shared" ca="1" si="378"/>
        <v>0.48668597156527643</v>
      </c>
      <c r="L4040">
        <f t="shared" ca="1" si="379"/>
        <v>1.3499055316286404</v>
      </c>
      <c r="M4040">
        <f t="shared" ca="1" si="380"/>
        <v>-1.3948227170063947</v>
      </c>
    </row>
    <row r="4041" spans="1:13">
      <c r="A4041">
        <v>1</v>
      </c>
      <c r="B4041">
        <v>1</v>
      </c>
      <c r="C4041">
        <f t="shared" ca="1" si="381"/>
        <v>3.3504276888889439</v>
      </c>
      <c r="D4041">
        <f t="shared" ca="1" si="381"/>
        <v>3.3429554830619406</v>
      </c>
      <c r="E4041">
        <f t="shared" ca="1" si="382"/>
        <v>6.6933831719508845</v>
      </c>
      <c r="F4041">
        <f t="shared" ca="1" si="383"/>
        <v>7.4722058270033642E-3</v>
      </c>
      <c r="H4041">
        <v>1</v>
      </c>
      <c r="I4041">
        <v>1</v>
      </c>
      <c r="J4041">
        <f t="shared" ca="1" si="378"/>
        <v>2.4335954737332175</v>
      </c>
      <c r="K4041">
        <f t="shared" ca="1" si="378"/>
        <v>2.4326045021930884</v>
      </c>
      <c r="L4041">
        <f t="shared" ca="1" si="379"/>
        <v>-0.60646061959392805</v>
      </c>
      <c r="M4041">
        <f t="shared" ca="1" si="380"/>
        <v>-0.33788078871634875</v>
      </c>
    </row>
    <row r="4042" spans="1:13">
      <c r="A4042">
        <v>1</v>
      </c>
      <c r="B4042">
        <v>1</v>
      </c>
      <c r="C4042">
        <f t="shared" ca="1" si="381"/>
        <v>2.592958520458958</v>
      </c>
      <c r="D4042">
        <f t="shared" ca="1" si="381"/>
        <v>0.60258147747924906</v>
      </c>
      <c r="E4042">
        <f t="shared" ca="1" si="382"/>
        <v>3.1955399979382069</v>
      </c>
      <c r="F4042">
        <f t="shared" ca="1" si="383"/>
        <v>1.990377042979709</v>
      </c>
      <c r="H4042">
        <v>1</v>
      </c>
      <c r="I4042">
        <v>1</v>
      </c>
      <c r="J4042">
        <f t="shared" ca="1" si="378"/>
        <v>2.4880722945042177</v>
      </c>
      <c r="K4042">
        <f t="shared" ca="1" si="378"/>
        <v>2.827603241031142</v>
      </c>
      <c r="L4042">
        <f t="shared" ca="1" si="379"/>
        <v>-0.22659646653449994</v>
      </c>
      <c r="M4042">
        <f t="shared" ca="1" si="380"/>
        <v>-0.21549028144801619</v>
      </c>
    </row>
    <row r="4043" spans="1:13">
      <c r="A4043">
        <v>1</v>
      </c>
      <c r="B4043">
        <v>1</v>
      </c>
      <c r="C4043">
        <f t="shared" ca="1" si="381"/>
        <v>5.2710802813878015</v>
      </c>
      <c r="D4043">
        <f t="shared" ca="1" si="381"/>
        <v>0.17903541591014088</v>
      </c>
      <c r="E4043">
        <f t="shared" ca="1" si="382"/>
        <v>5.4501156972979423</v>
      </c>
      <c r="F4043">
        <f t="shared" ca="1" si="383"/>
        <v>5.0920448654776607</v>
      </c>
      <c r="H4043">
        <v>1</v>
      </c>
      <c r="I4043">
        <v>1</v>
      </c>
      <c r="J4043">
        <f t="shared" ca="1" si="378"/>
        <v>0.40399866551847141</v>
      </c>
      <c r="K4043">
        <f t="shared" ca="1" si="378"/>
        <v>4.6406977760741679</v>
      </c>
      <c r="L4043">
        <f t="shared" ca="1" si="379"/>
        <v>1.2457216006956799</v>
      </c>
      <c r="M4043">
        <f t="shared" ca="1" si="380"/>
        <v>-0.55219387486542804</v>
      </c>
    </row>
    <row r="4044" spans="1:13">
      <c r="A4044">
        <v>1</v>
      </c>
      <c r="B4044">
        <v>1</v>
      </c>
      <c r="C4044">
        <f t="shared" ca="1" si="381"/>
        <v>0.29062502415482222</v>
      </c>
      <c r="D4044">
        <f t="shared" ca="1" si="381"/>
        <v>1.7798990416197435</v>
      </c>
      <c r="E4044">
        <f t="shared" ca="1" si="382"/>
        <v>2.0705240657745656</v>
      </c>
      <c r="F4044">
        <f t="shared" ca="1" si="383"/>
        <v>-1.4892740174649213</v>
      </c>
      <c r="H4044">
        <v>1</v>
      </c>
      <c r="I4044">
        <v>1</v>
      </c>
      <c r="J4044">
        <f t="shared" ca="1" si="378"/>
        <v>5.6210307241613497</v>
      </c>
      <c r="K4044">
        <f t="shared" ca="1" si="378"/>
        <v>1.2806028108096581</v>
      </c>
      <c r="L4044">
        <f t="shared" ca="1" si="379"/>
        <v>1.6034484983074364</v>
      </c>
      <c r="M4044">
        <f t="shared" ca="1" si="380"/>
        <v>-3.5046023880835886E-2</v>
      </c>
    </row>
    <row r="4045" spans="1:13">
      <c r="A4045">
        <v>1</v>
      </c>
      <c r="B4045">
        <v>1</v>
      </c>
      <c r="C4045">
        <f t="shared" ca="1" si="381"/>
        <v>0.49663423938712509</v>
      </c>
      <c r="D4045">
        <f t="shared" ca="1" si="381"/>
        <v>3.622552628079017</v>
      </c>
      <c r="E4045">
        <f t="shared" ca="1" si="382"/>
        <v>4.1191868674661425</v>
      </c>
      <c r="F4045">
        <f t="shared" ca="1" si="383"/>
        <v>-3.125918388691892</v>
      </c>
      <c r="H4045">
        <v>1</v>
      </c>
      <c r="I4045">
        <v>1</v>
      </c>
      <c r="J4045">
        <f t="shared" ca="1" si="378"/>
        <v>3.9315348293340393</v>
      </c>
      <c r="K4045">
        <f t="shared" ca="1" si="378"/>
        <v>2.0425108802839835</v>
      </c>
      <c r="L4045">
        <f t="shared" ca="1" si="379"/>
        <v>0.24870930042057293</v>
      </c>
      <c r="M4045">
        <f t="shared" ca="1" si="380"/>
        <v>-1.0145517054010278</v>
      </c>
    </row>
    <row r="4046" spans="1:13">
      <c r="A4046">
        <v>1</v>
      </c>
      <c r="B4046">
        <v>1</v>
      </c>
      <c r="C4046">
        <f t="shared" ca="1" si="381"/>
        <v>0.20768504883375602</v>
      </c>
      <c r="D4046">
        <f t="shared" ca="1" si="381"/>
        <v>3.5335932081129982</v>
      </c>
      <c r="E4046">
        <f t="shared" ca="1" si="382"/>
        <v>3.741278256946754</v>
      </c>
      <c r="F4046">
        <f t="shared" ca="1" si="383"/>
        <v>-3.3259081592792423</v>
      </c>
      <c r="H4046">
        <v>1</v>
      </c>
      <c r="I4046">
        <v>1</v>
      </c>
      <c r="J4046">
        <f t="shared" ca="1" si="378"/>
        <v>4.3243660404804176</v>
      </c>
      <c r="K4046">
        <f t="shared" ca="1" si="378"/>
        <v>5.2014383875397927</v>
      </c>
      <c r="L4046">
        <f t="shared" ca="1" si="379"/>
        <v>-1.3732602378640764</v>
      </c>
      <c r="M4046">
        <f t="shared" ca="1" si="380"/>
        <v>-1.0265136101493806</v>
      </c>
    </row>
    <row r="4047" spans="1:13">
      <c r="A4047">
        <v>1</v>
      </c>
      <c r="B4047">
        <v>1</v>
      </c>
      <c r="C4047">
        <f t="shared" ca="1" si="381"/>
        <v>2.3509342211319613</v>
      </c>
      <c r="D4047">
        <f t="shared" ca="1" si="381"/>
        <v>3.5392328859731466</v>
      </c>
      <c r="E4047">
        <f t="shared" ca="1" si="382"/>
        <v>5.8901671071051078</v>
      </c>
      <c r="F4047">
        <f t="shared" ca="1" si="383"/>
        <v>-1.1882986648411853</v>
      </c>
      <c r="H4047">
        <v>1</v>
      </c>
      <c r="I4047">
        <v>1</v>
      </c>
      <c r="J4047">
        <f t="shared" ca="1" si="378"/>
        <v>0.90980440530693285</v>
      </c>
      <c r="K4047">
        <f t="shared" ca="1" si="378"/>
        <v>3.5851409724952603</v>
      </c>
      <c r="L4047">
        <f t="shared" ca="1" si="379"/>
        <v>0.39816602949359992</v>
      </c>
      <c r="M4047">
        <f t="shared" ca="1" si="380"/>
        <v>-0.18706846236570629</v>
      </c>
    </row>
    <row r="4048" spans="1:13">
      <c r="A4048">
        <v>1</v>
      </c>
      <c r="B4048">
        <v>1</v>
      </c>
      <c r="C4048">
        <f t="shared" ca="1" si="381"/>
        <v>3.7669562736160556</v>
      </c>
      <c r="D4048">
        <f t="shared" ca="1" si="381"/>
        <v>5.7394159919421135</v>
      </c>
      <c r="E4048">
        <f t="shared" ca="1" si="382"/>
        <v>9.5063722655581699</v>
      </c>
      <c r="F4048">
        <f t="shared" ca="1" si="383"/>
        <v>-1.9724597183260579</v>
      </c>
      <c r="H4048">
        <v>1</v>
      </c>
      <c r="I4048">
        <v>1</v>
      </c>
      <c r="J4048">
        <f t="shared" ca="1" si="378"/>
        <v>1.1900407803168336</v>
      </c>
      <c r="K4048">
        <f t="shared" ca="1" si="378"/>
        <v>4.183380935332635</v>
      </c>
      <c r="L4048">
        <f t="shared" ca="1" si="379"/>
        <v>0.98555439047821147</v>
      </c>
      <c r="M4048">
        <f t="shared" ca="1" si="380"/>
        <v>0.13902549994905777</v>
      </c>
    </row>
    <row r="4049" spans="1:13">
      <c r="A4049">
        <v>1</v>
      </c>
      <c r="B4049">
        <v>1</v>
      </c>
      <c r="C4049">
        <f t="shared" ca="1" si="381"/>
        <v>3.9092824206831036</v>
      </c>
      <c r="D4049">
        <f t="shared" ca="1" si="381"/>
        <v>4.0762512900236656</v>
      </c>
      <c r="E4049">
        <f t="shared" ca="1" si="382"/>
        <v>7.9855337107067692</v>
      </c>
      <c r="F4049">
        <f t="shared" ca="1" si="383"/>
        <v>-0.16696886934056199</v>
      </c>
      <c r="H4049">
        <v>1</v>
      </c>
      <c r="I4049">
        <v>1</v>
      </c>
      <c r="J4049">
        <f t="shared" ca="1" si="378"/>
        <v>5.7042858813313924</v>
      </c>
      <c r="K4049">
        <f t="shared" ca="1" si="378"/>
        <v>2.1249770821723208</v>
      </c>
      <c r="L4049">
        <f t="shared" ca="1" si="379"/>
        <v>0.8617814374954238</v>
      </c>
      <c r="M4049">
        <f t="shared" ca="1" si="380"/>
        <v>0.45259149331482929</v>
      </c>
    </row>
    <row r="4050" spans="1:13">
      <c r="A4050">
        <v>1</v>
      </c>
      <c r="B4050">
        <v>1</v>
      </c>
      <c r="C4050">
        <f t="shared" ca="1" si="381"/>
        <v>0.31993296316313163</v>
      </c>
      <c r="D4050">
        <f t="shared" ca="1" si="381"/>
        <v>4.6379915720668539</v>
      </c>
      <c r="E4050">
        <f t="shared" ca="1" si="382"/>
        <v>4.9579245352299859</v>
      </c>
      <c r="F4050">
        <f t="shared" ca="1" si="383"/>
        <v>-4.3180586089037218</v>
      </c>
      <c r="H4050">
        <v>1</v>
      </c>
      <c r="I4050">
        <v>1</v>
      </c>
      <c r="J4050">
        <f t="shared" ca="1" si="378"/>
        <v>2.0938559522166127</v>
      </c>
      <c r="K4050">
        <f t="shared" ca="1" si="378"/>
        <v>5.3799834148978709</v>
      </c>
      <c r="L4050">
        <f t="shared" ca="1" si="379"/>
        <v>-0.12848042574197482</v>
      </c>
      <c r="M4050">
        <f t="shared" ca="1" si="380"/>
        <v>1.7949067094784539</v>
      </c>
    </row>
    <row r="4051" spans="1:13">
      <c r="A4051">
        <v>1</v>
      </c>
      <c r="B4051">
        <v>1</v>
      </c>
      <c r="C4051">
        <f t="shared" ca="1" si="381"/>
        <v>2.4944745641187449</v>
      </c>
      <c r="D4051">
        <f t="shared" ca="1" si="381"/>
        <v>0.35452125827687847</v>
      </c>
      <c r="E4051">
        <f t="shared" ca="1" si="382"/>
        <v>2.8489958223956235</v>
      </c>
      <c r="F4051">
        <f t="shared" ca="1" si="383"/>
        <v>2.1399533058418663</v>
      </c>
      <c r="H4051">
        <v>1</v>
      </c>
      <c r="I4051">
        <v>1</v>
      </c>
      <c r="J4051">
        <f t="shared" ca="1" si="378"/>
        <v>2.9389308545344019</v>
      </c>
      <c r="K4051">
        <f t="shared" ca="1" si="378"/>
        <v>3.7064040518890446</v>
      </c>
      <c r="L4051">
        <f t="shared" ca="1" si="379"/>
        <v>-4.4396875108234646E-2</v>
      </c>
      <c r="M4051">
        <f t="shared" ca="1" si="380"/>
        <v>0.55556258514286605</v>
      </c>
    </row>
    <row r="4052" spans="1:13">
      <c r="A4052">
        <v>1</v>
      </c>
      <c r="B4052">
        <v>1</v>
      </c>
      <c r="C4052">
        <f t="shared" ca="1" si="381"/>
        <v>0.1478256381855636</v>
      </c>
      <c r="D4052">
        <f t="shared" ca="1" si="381"/>
        <v>3.2551306383945677</v>
      </c>
      <c r="E4052">
        <f t="shared" ca="1" si="382"/>
        <v>3.4029562765801313</v>
      </c>
      <c r="F4052">
        <f t="shared" ca="1" si="383"/>
        <v>-3.1073050002090041</v>
      </c>
      <c r="H4052">
        <v>1</v>
      </c>
      <c r="I4052">
        <v>1</v>
      </c>
      <c r="J4052">
        <f t="shared" ca="1" si="378"/>
        <v>0.736859260395335</v>
      </c>
      <c r="K4052">
        <f t="shared" ca="1" si="378"/>
        <v>0.65772792066492347</v>
      </c>
      <c r="L4052">
        <f t="shared" ca="1" si="379"/>
        <v>0.91588136370422224</v>
      </c>
      <c r="M4052">
        <f t="shared" ca="1" si="380"/>
        <v>1.656480549316925</v>
      </c>
    </row>
    <row r="4053" spans="1:13">
      <c r="A4053">
        <v>1</v>
      </c>
      <c r="B4053">
        <v>1</v>
      </c>
      <c r="C4053">
        <f t="shared" ca="1" si="381"/>
        <v>0.73343100609379075</v>
      </c>
      <c r="D4053">
        <f t="shared" ca="1" si="381"/>
        <v>0.80457609677534003</v>
      </c>
      <c r="E4053">
        <f t="shared" ca="1" si="382"/>
        <v>1.5380071028691309</v>
      </c>
      <c r="F4053">
        <f t="shared" ca="1" si="383"/>
        <v>-7.1145090681549283E-2</v>
      </c>
      <c r="H4053">
        <v>1</v>
      </c>
      <c r="I4053">
        <v>1</v>
      </c>
      <c r="J4053">
        <f t="shared" ca="1" si="378"/>
        <v>4.6636279784568648</v>
      </c>
      <c r="K4053">
        <f t="shared" ca="1" si="378"/>
        <v>3.6304704720458116</v>
      </c>
      <c r="L4053">
        <f t="shared" ca="1" si="379"/>
        <v>-0.47478683368588531</v>
      </c>
      <c r="M4053">
        <f t="shared" ca="1" si="380"/>
        <v>-9.4109517597352088E-2</v>
      </c>
    </row>
    <row r="4054" spans="1:13">
      <c r="A4054">
        <v>1</v>
      </c>
      <c r="B4054">
        <v>1</v>
      </c>
      <c r="C4054">
        <f t="shared" ca="1" si="381"/>
        <v>2.0780781872133751</v>
      </c>
      <c r="D4054">
        <f t="shared" ca="1" si="381"/>
        <v>4.5169498305162064</v>
      </c>
      <c r="E4054">
        <f t="shared" ca="1" si="382"/>
        <v>6.5950280177295815</v>
      </c>
      <c r="F4054">
        <f t="shared" ca="1" si="383"/>
        <v>-2.4388716433028312</v>
      </c>
      <c r="H4054">
        <v>1</v>
      </c>
      <c r="I4054">
        <v>1</v>
      </c>
      <c r="J4054">
        <f t="shared" ca="1" si="378"/>
        <v>4.7588742803855553</v>
      </c>
      <c r="K4054">
        <f t="shared" ca="1" si="378"/>
        <v>5.4295472673495224</v>
      </c>
      <c r="L4054">
        <f t="shared" ca="1" si="379"/>
        <v>-0.67585249948068882</v>
      </c>
      <c r="M4054">
        <f t="shared" ca="1" si="380"/>
        <v>-1.6904776223338125</v>
      </c>
    </row>
    <row r="4055" spans="1:13">
      <c r="A4055">
        <v>1</v>
      </c>
      <c r="B4055">
        <v>1</v>
      </c>
      <c r="C4055">
        <f t="shared" ca="1" si="381"/>
        <v>5.9243240582434318</v>
      </c>
      <c r="D4055">
        <f t="shared" ca="1" si="381"/>
        <v>5.5882821129844729</v>
      </c>
      <c r="E4055">
        <f t="shared" ca="1" si="382"/>
        <v>11.512606171227905</v>
      </c>
      <c r="F4055">
        <f t="shared" ca="1" si="383"/>
        <v>0.33604194525895892</v>
      </c>
      <c r="H4055">
        <v>1</v>
      </c>
      <c r="I4055">
        <v>1</v>
      </c>
      <c r="J4055">
        <f t="shared" ca="1" si="378"/>
        <v>3.2032275973006215</v>
      </c>
      <c r="K4055">
        <f t="shared" ca="1" si="378"/>
        <v>2.2306296957295761</v>
      </c>
      <c r="L4055">
        <f t="shared" ca="1" si="379"/>
        <v>-0.33761332145200607</v>
      </c>
      <c r="M4055">
        <f t="shared" ca="1" si="380"/>
        <v>-0.81243266351622412</v>
      </c>
    </row>
    <row r="4056" spans="1:13">
      <c r="A4056">
        <v>1</v>
      </c>
      <c r="B4056">
        <v>1</v>
      </c>
      <c r="C4056">
        <f t="shared" ca="1" si="381"/>
        <v>6.2309869505924009</v>
      </c>
      <c r="D4056">
        <f t="shared" ca="1" si="381"/>
        <v>4.9592882067115758</v>
      </c>
      <c r="E4056">
        <f t="shared" ca="1" si="382"/>
        <v>11.190275157303976</v>
      </c>
      <c r="F4056">
        <f t="shared" ca="1" si="383"/>
        <v>1.2716987438808252</v>
      </c>
      <c r="H4056">
        <v>1</v>
      </c>
      <c r="I4056">
        <v>1</v>
      </c>
      <c r="J4056">
        <f t="shared" ca="1" si="378"/>
        <v>2.1995097431987309</v>
      </c>
      <c r="K4056">
        <f t="shared" ca="1" si="378"/>
        <v>0.42979853232423321</v>
      </c>
      <c r="L4056">
        <f t="shared" ca="1" si="379"/>
        <v>-1.4597317257503466</v>
      </c>
      <c r="M4056">
        <f t="shared" ca="1" si="380"/>
        <v>1.2989544731343186</v>
      </c>
    </row>
    <row r="4057" spans="1:13">
      <c r="A4057">
        <v>1</v>
      </c>
      <c r="B4057">
        <v>1</v>
      </c>
      <c r="C4057">
        <f t="shared" ca="1" si="381"/>
        <v>4.1492547667253339</v>
      </c>
      <c r="D4057">
        <f t="shared" ca="1" si="381"/>
        <v>5.1576037388585085</v>
      </c>
      <c r="E4057">
        <f t="shared" ca="1" si="382"/>
        <v>9.3068585055838433</v>
      </c>
      <c r="F4057">
        <f t="shared" ca="1" si="383"/>
        <v>-1.0083489721331746</v>
      </c>
      <c r="H4057">
        <v>1</v>
      </c>
      <c r="I4057">
        <v>1</v>
      </c>
      <c r="J4057">
        <f t="shared" ca="1" si="378"/>
        <v>2.1980515140550794</v>
      </c>
      <c r="K4057">
        <f t="shared" ca="1" si="378"/>
        <v>2.1756391841881357</v>
      </c>
      <c r="L4057">
        <f t="shared" ca="1" si="379"/>
        <v>-0.91918426658350338</v>
      </c>
      <c r="M4057">
        <f t="shared" ca="1" si="380"/>
        <v>-0.13354641829250147</v>
      </c>
    </row>
    <row r="4058" spans="1:13">
      <c r="A4058">
        <v>1</v>
      </c>
      <c r="B4058">
        <v>1</v>
      </c>
      <c r="C4058">
        <f t="shared" ca="1" si="381"/>
        <v>2.1485579156076042</v>
      </c>
      <c r="D4058">
        <f t="shared" ca="1" si="381"/>
        <v>0.2596409599936938</v>
      </c>
      <c r="E4058">
        <f t="shared" ca="1" si="382"/>
        <v>2.4081988756012982</v>
      </c>
      <c r="F4058">
        <f t="shared" ca="1" si="383"/>
        <v>1.8889169556139105</v>
      </c>
      <c r="H4058">
        <v>1</v>
      </c>
      <c r="I4058">
        <v>1</v>
      </c>
      <c r="J4058">
        <f t="shared" ca="1" si="378"/>
        <v>2.556767892363911</v>
      </c>
      <c r="K4058">
        <f t="shared" ca="1" si="378"/>
        <v>5.1653288422163524</v>
      </c>
      <c r="L4058">
        <f t="shared" ca="1" si="379"/>
        <v>-0.70230593418749909</v>
      </c>
      <c r="M4058">
        <f t="shared" ca="1" si="380"/>
        <v>1.5433690602783201</v>
      </c>
    </row>
    <row r="4059" spans="1:13">
      <c r="A4059">
        <v>1</v>
      </c>
      <c r="B4059">
        <v>1</v>
      </c>
      <c r="C4059">
        <f t="shared" ca="1" si="381"/>
        <v>5.2642514776828566</v>
      </c>
      <c r="D4059">
        <f t="shared" ca="1" si="381"/>
        <v>1.5027420369675875</v>
      </c>
      <c r="E4059">
        <f t="shared" ca="1" si="382"/>
        <v>6.7669935146504443</v>
      </c>
      <c r="F4059">
        <f t="shared" ca="1" si="383"/>
        <v>3.7615094407152689</v>
      </c>
      <c r="H4059">
        <v>1</v>
      </c>
      <c r="I4059">
        <v>1</v>
      </c>
      <c r="J4059">
        <f t="shared" ca="1" si="378"/>
        <v>6.1377399818775871</v>
      </c>
      <c r="K4059">
        <f t="shared" ca="1" si="378"/>
        <v>1.7520957741790857</v>
      </c>
      <c r="L4059">
        <f t="shared" ca="1" si="379"/>
        <v>0.95359502090058523</v>
      </c>
      <c r="M4059">
        <f t="shared" ca="1" si="380"/>
        <v>0.85442424243359283</v>
      </c>
    </row>
    <row r="4060" spans="1:13">
      <c r="A4060">
        <v>1</v>
      </c>
      <c r="B4060">
        <v>1</v>
      </c>
      <c r="C4060">
        <f t="shared" ca="1" si="381"/>
        <v>0.35845914991261041</v>
      </c>
      <c r="D4060">
        <f t="shared" ca="1" si="381"/>
        <v>3.622574104567478</v>
      </c>
      <c r="E4060">
        <f t="shared" ca="1" si="382"/>
        <v>3.9810332544800886</v>
      </c>
      <c r="F4060">
        <f t="shared" ca="1" si="383"/>
        <v>-3.2641149546548673</v>
      </c>
      <c r="H4060">
        <v>1</v>
      </c>
      <c r="I4060">
        <v>1</v>
      </c>
      <c r="J4060">
        <f t="shared" ca="1" si="378"/>
        <v>3.4033125338867807</v>
      </c>
      <c r="K4060">
        <f t="shared" ca="1" si="378"/>
        <v>1.4970795828483212</v>
      </c>
      <c r="L4060">
        <f t="shared" ca="1" si="379"/>
        <v>-0.77904881010690874</v>
      </c>
      <c r="M4060">
        <f t="shared" ca="1" si="380"/>
        <v>-1.2411216484109153</v>
      </c>
    </row>
    <row r="4061" spans="1:13">
      <c r="A4061">
        <v>1</v>
      </c>
      <c r="B4061">
        <v>1</v>
      </c>
      <c r="C4061">
        <f t="shared" ca="1" si="381"/>
        <v>3.3277564237192143</v>
      </c>
      <c r="D4061">
        <f t="shared" ca="1" si="381"/>
        <v>1.2591948250179763</v>
      </c>
      <c r="E4061">
        <f t="shared" ca="1" si="382"/>
        <v>4.5869512487371908</v>
      </c>
      <c r="F4061">
        <f t="shared" ca="1" si="383"/>
        <v>2.0685615987012378</v>
      </c>
      <c r="H4061">
        <v>1</v>
      </c>
      <c r="I4061">
        <v>1</v>
      </c>
      <c r="J4061">
        <f t="shared" ca="1" si="378"/>
        <v>3.5006347421097246</v>
      </c>
      <c r="K4061">
        <f t="shared" ca="1" si="378"/>
        <v>5.0457626262527215</v>
      </c>
      <c r="L4061">
        <f t="shared" ca="1" si="379"/>
        <v>-1.5746322903593193</v>
      </c>
      <c r="M4061">
        <f t="shared" ca="1" si="380"/>
        <v>0.41832849584709858</v>
      </c>
    </row>
    <row r="4062" spans="1:13">
      <c r="A4062">
        <v>1</v>
      </c>
      <c r="B4062">
        <v>1</v>
      </c>
      <c r="C4062">
        <f t="shared" ca="1" si="381"/>
        <v>2.4336791622292973</v>
      </c>
      <c r="D4062">
        <f t="shared" ca="1" si="381"/>
        <v>5.8820548391827963</v>
      </c>
      <c r="E4062">
        <f t="shared" ca="1" si="382"/>
        <v>8.3157340014120926</v>
      </c>
      <c r="F4062">
        <f t="shared" ca="1" si="383"/>
        <v>-3.448375676953499</v>
      </c>
      <c r="H4062">
        <v>1</v>
      </c>
      <c r="I4062">
        <v>1</v>
      </c>
      <c r="J4062">
        <f t="shared" ca="1" si="378"/>
        <v>3.0197334891113838</v>
      </c>
      <c r="K4062">
        <f t="shared" ca="1" si="378"/>
        <v>3.4313656674918418</v>
      </c>
      <c r="L4062">
        <f t="shared" ca="1" si="379"/>
        <v>-6.6487936163593941E-3</v>
      </c>
      <c r="M4062">
        <f t="shared" ca="1" si="380"/>
        <v>0.28868369806920852</v>
      </c>
    </row>
    <row r="4063" spans="1:13">
      <c r="A4063">
        <v>1</v>
      </c>
      <c r="B4063">
        <v>1</v>
      </c>
      <c r="C4063">
        <f t="shared" ca="1" si="381"/>
        <v>0.66775778371778716</v>
      </c>
      <c r="D4063">
        <f t="shared" ca="1" si="381"/>
        <v>5.2154523971729878</v>
      </c>
      <c r="E4063">
        <f t="shared" ca="1" si="382"/>
        <v>5.8832101808907753</v>
      </c>
      <c r="F4063">
        <f t="shared" ca="1" si="383"/>
        <v>-4.5476946134552003</v>
      </c>
      <c r="H4063">
        <v>1</v>
      </c>
      <c r="I4063">
        <v>1</v>
      </c>
      <c r="J4063">
        <f t="shared" ca="1" si="378"/>
        <v>1.1978708143132899</v>
      </c>
      <c r="K4063">
        <f t="shared" ca="1" si="378"/>
        <v>5.0784792083219301</v>
      </c>
      <c r="L4063">
        <f t="shared" ca="1" si="379"/>
        <v>1.3643180554303471</v>
      </c>
      <c r="M4063">
        <f t="shared" ca="1" si="380"/>
        <v>0.92443021561976602</v>
      </c>
    </row>
    <row r="4064" spans="1:13">
      <c r="A4064">
        <v>1</v>
      </c>
      <c r="B4064">
        <v>1</v>
      </c>
      <c r="C4064">
        <f t="shared" ca="1" si="381"/>
        <v>6.1006763754686553</v>
      </c>
      <c r="D4064">
        <f t="shared" ca="1" si="381"/>
        <v>3.9655002856625939E-2</v>
      </c>
      <c r="E4064">
        <f t="shared" ca="1" si="382"/>
        <v>6.1403313783252811</v>
      </c>
      <c r="F4064">
        <f t="shared" ca="1" si="383"/>
        <v>6.0610213726120294</v>
      </c>
      <c r="H4064">
        <v>1</v>
      </c>
      <c r="I4064">
        <v>1</v>
      </c>
      <c r="J4064">
        <f t="shared" ca="1" si="378"/>
        <v>0.65796742173258449</v>
      </c>
      <c r="K4064">
        <f t="shared" ca="1" si="378"/>
        <v>3.1432760240623328</v>
      </c>
      <c r="L4064">
        <f t="shared" ca="1" si="379"/>
        <v>1.0305182430332405E-3</v>
      </c>
      <c r="M4064">
        <f t="shared" ca="1" si="380"/>
        <v>-1.3310776196083784E-3</v>
      </c>
    </row>
    <row r="4065" spans="1:13">
      <c r="A4065">
        <v>1</v>
      </c>
      <c r="B4065">
        <v>1</v>
      </c>
      <c r="C4065">
        <f t="shared" ca="1" si="381"/>
        <v>2.0086663943744676</v>
      </c>
      <c r="D4065">
        <f t="shared" ca="1" si="381"/>
        <v>2.5764507145096927</v>
      </c>
      <c r="E4065">
        <f t="shared" ca="1" si="382"/>
        <v>4.5851171088841607</v>
      </c>
      <c r="F4065">
        <f t="shared" ca="1" si="383"/>
        <v>-0.56778432013522506</v>
      </c>
      <c r="H4065">
        <v>1</v>
      </c>
      <c r="I4065">
        <v>1</v>
      </c>
      <c r="J4065">
        <f t="shared" ca="1" si="378"/>
        <v>5.3250139702485875</v>
      </c>
      <c r="K4065">
        <f t="shared" ca="1" si="378"/>
        <v>5.3882699029270462</v>
      </c>
      <c r="L4065">
        <f t="shared" ca="1" si="379"/>
        <v>0.29646091471389635</v>
      </c>
      <c r="M4065">
        <f t="shared" ca="1" si="380"/>
        <v>-1.7785613734401573</v>
      </c>
    </row>
    <row r="4066" spans="1:13">
      <c r="A4066">
        <v>1</v>
      </c>
      <c r="B4066">
        <v>1</v>
      </c>
      <c r="C4066">
        <f t="shared" ca="1" si="381"/>
        <v>6.0593789959194595</v>
      </c>
      <c r="D4066">
        <f t="shared" ca="1" si="381"/>
        <v>2.7146716184747146</v>
      </c>
      <c r="E4066">
        <f t="shared" ca="1" si="382"/>
        <v>8.7740506143941737</v>
      </c>
      <c r="F4066">
        <f t="shared" ca="1" si="383"/>
        <v>3.3447073774447449</v>
      </c>
      <c r="H4066">
        <v>1</v>
      </c>
      <c r="I4066">
        <v>1</v>
      </c>
      <c r="J4066">
        <f t="shared" ca="1" si="378"/>
        <v>1.1075013924828863</v>
      </c>
      <c r="K4066">
        <f t="shared" ca="1" si="378"/>
        <v>4.3386270329344017</v>
      </c>
      <c r="L4066">
        <f t="shared" ca="1" si="379"/>
        <v>1.1165496305265239</v>
      </c>
      <c r="M4066">
        <f t="shared" ca="1" si="380"/>
        <v>0.15190938052353342</v>
      </c>
    </row>
    <row r="4067" spans="1:13">
      <c r="A4067">
        <v>1</v>
      </c>
      <c r="B4067">
        <v>1</v>
      </c>
      <c r="C4067">
        <f t="shared" ca="1" si="381"/>
        <v>5.6272140198939464</v>
      </c>
      <c r="D4067">
        <f t="shared" ca="1" si="381"/>
        <v>1.1580200573800987</v>
      </c>
      <c r="E4067">
        <f t="shared" ca="1" si="382"/>
        <v>6.7852340772740449</v>
      </c>
      <c r="F4067">
        <f t="shared" ca="1" si="383"/>
        <v>4.4691939625138479</v>
      </c>
      <c r="H4067">
        <v>1</v>
      </c>
      <c r="I4067">
        <v>1</v>
      </c>
      <c r="J4067">
        <f t="shared" ca="1" si="378"/>
        <v>3.8903821703374053</v>
      </c>
      <c r="K4067">
        <f t="shared" ca="1" si="378"/>
        <v>6.2294505792545589</v>
      </c>
      <c r="L4067">
        <f t="shared" ca="1" si="379"/>
        <v>-1.5005320595898812</v>
      </c>
      <c r="M4067">
        <f t="shared" ca="1" si="380"/>
        <v>-1.3211800830536196</v>
      </c>
    </row>
    <row r="4068" spans="1:13">
      <c r="A4068">
        <v>1</v>
      </c>
      <c r="B4068">
        <v>1</v>
      </c>
      <c r="C4068">
        <f t="shared" ca="1" si="381"/>
        <v>2.6858016681229553</v>
      </c>
      <c r="D4068">
        <f t="shared" ca="1" si="381"/>
        <v>0.51954237581007812</v>
      </c>
      <c r="E4068">
        <f t="shared" ca="1" si="382"/>
        <v>3.2053440439330334</v>
      </c>
      <c r="F4068">
        <f t="shared" ca="1" si="383"/>
        <v>2.1662592923128772</v>
      </c>
      <c r="H4068">
        <v>1</v>
      </c>
      <c r="I4068">
        <v>1</v>
      </c>
      <c r="J4068">
        <f t="shared" ca="1" si="378"/>
        <v>4.0854053389508396</v>
      </c>
      <c r="K4068">
        <f t="shared" ca="1" si="378"/>
        <v>4.401012852798277</v>
      </c>
      <c r="L4068">
        <f t="shared" ca="1" si="379"/>
        <v>-1.1778165936821163</v>
      </c>
      <c r="M4068">
        <f t="shared" ca="1" si="380"/>
        <v>-3.2112756321565072E-3</v>
      </c>
    </row>
    <row r="4069" spans="1:13">
      <c r="A4069">
        <v>1</v>
      </c>
      <c r="B4069">
        <v>1</v>
      </c>
      <c r="C4069">
        <f t="shared" ca="1" si="381"/>
        <v>6.1694614679117112</v>
      </c>
      <c r="D4069">
        <f t="shared" ca="1" si="381"/>
        <v>3.1531684253580057</v>
      </c>
      <c r="E4069">
        <f t="shared" ca="1" si="382"/>
        <v>9.3226298932697169</v>
      </c>
      <c r="F4069">
        <f t="shared" ca="1" si="383"/>
        <v>3.0162930425537056</v>
      </c>
      <c r="H4069">
        <v>1</v>
      </c>
      <c r="I4069">
        <v>1</v>
      </c>
      <c r="J4069">
        <f t="shared" ca="1" si="378"/>
        <v>2.1653777566284127</v>
      </c>
      <c r="K4069">
        <f t="shared" ca="1" si="378"/>
        <v>2.9044148671527763</v>
      </c>
      <c r="L4069">
        <f t="shared" ca="1" si="379"/>
        <v>-0.21031894039775478</v>
      </c>
      <c r="M4069">
        <f t="shared" ca="1" si="380"/>
        <v>-0.10842525918282364</v>
      </c>
    </row>
    <row r="4070" spans="1:13">
      <c r="A4070">
        <v>1</v>
      </c>
      <c r="B4070">
        <v>1</v>
      </c>
      <c r="C4070">
        <f t="shared" ca="1" si="381"/>
        <v>1.9226197235700473</v>
      </c>
      <c r="D4070">
        <f t="shared" ca="1" si="381"/>
        <v>1.3178974986030294</v>
      </c>
      <c r="E4070">
        <f t="shared" ca="1" si="382"/>
        <v>3.2405172221730769</v>
      </c>
      <c r="F4070">
        <f t="shared" ca="1" si="383"/>
        <v>0.60472222496701789</v>
      </c>
      <c r="H4070">
        <v>1</v>
      </c>
      <c r="I4070">
        <v>1</v>
      </c>
      <c r="J4070">
        <f t="shared" ca="1" si="378"/>
        <v>4.2034065106100966</v>
      </c>
      <c r="K4070">
        <f t="shared" ca="1" si="378"/>
        <v>1.6104942623821707</v>
      </c>
      <c r="L4070">
        <f t="shared" ca="1" si="379"/>
        <v>0.40460313422978456</v>
      </c>
      <c r="M4070">
        <f t="shared" ca="1" si="380"/>
        <v>-1.3254890737477081</v>
      </c>
    </row>
    <row r="4071" spans="1:13">
      <c r="A4071">
        <v>1</v>
      </c>
      <c r="B4071">
        <v>1</v>
      </c>
      <c r="C4071">
        <f t="shared" ca="1" si="381"/>
        <v>1.5838122958496368</v>
      </c>
      <c r="D4071">
        <f t="shared" ca="1" si="381"/>
        <v>3.6236642090274471</v>
      </c>
      <c r="E4071">
        <f t="shared" ca="1" si="382"/>
        <v>5.2074765048770839</v>
      </c>
      <c r="F4071">
        <f t="shared" ca="1" si="383"/>
        <v>-2.0398519131778103</v>
      </c>
      <c r="H4071">
        <v>1</v>
      </c>
      <c r="I4071">
        <v>1</v>
      </c>
      <c r="J4071">
        <f t="shared" ca="1" si="378"/>
        <v>0.50485489896807545</v>
      </c>
      <c r="K4071">
        <f t="shared" ca="1" si="378"/>
        <v>5.8483680790624772</v>
      </c>
      <c r="L4071">
        <f t="shared" ca="1" si="379"/>
        <v>1.8727930309105949</v>
      </c>
      <c r="M4071">
        <f t="shared" ca="1" si="380"/>
        <v>0.55366087239489503</v>
      </c>
    </row>
    <row r="4072" spans="1:13">
      <c r="A4072">
        <v>1</v>
      </c>
      <c r="B4072">
        <v>1</v>
      </c>
      <c r="C4072">
        <f t="shared" ca="1" si="381"/>
        <v>1.6860080951864662</v>
      </c>
      <c r="D4072">
        <f t="shared" ca="1" si="381"/>
        <v>0.44899756303745175</v>
      </c>
      <c r="E4072">
        <f t="shared" ca="1" si="382"/>
        <v>2.1350056582239181</v>
      </c>
      <c r="F4072">
        <f t="shared" ca="1" si="383"/>
        <v>1.2370105321490144</v>
      </c>
      <c r="H4072">
        <v>1</v>
      </c>
      <c r="I4072">
        <v>1</v>
      </c>
      <c r="J4072">
        <f t="shared" ca="1" si="378"/>
        <v>0.55725993997510803</v>
      </c>
      <c r="K4072">
        <f t="shared" ca="1" si="378"/>
        <v>2.9259661275170892</v>
      </c>
      <c r="L4072">
        <f t="shared" ca="1" si="379"/>
        <v>-9.3501274968990744E-2</v>
      </c>
      <c r="M4072">
        <f t="shared" ca="1" si="380"/>
        <v>0.19383612175764925</v>
      </c>
    </row>
    <row r="4073" spans="1:13">
      <c r="A4073">
        <v>1</v>
      </c>
      <c r="B4073">
        <v>1</v>
      </c>
      <c r="C4073">
        <f t="shared" ca="1" si="381"/>
        <v>3.3653185388583844</v>
      </c>
      <c r="D4073">
        <f t="shared" ca="1" si="381"/>
        <v>4.4448473213735324</v>
      </c>
      <c r="E4073">
        <f t="shared" ca="1" si="382"/>
        <v>7.8101658602319173</v>
      </c>
      <c r="F4073">
        <f t="shared" ca="1" si="383"/>
        <v>-1.0795287825151481</v>
      </c>
      <c r="H4073">
        <v>1</v>
      </c>
      <c r="I4073">
        <v>1</v>
      </c>
      <c r="J4073">
        <f t="shared" ca="1" si="378"/>
        <v>4.2494512399477422</v>
      </c>
      <c r="K4073">
        <f t="shared" ca="1" si="378"/>
        <v>5.8381530232050016</v>
      </c>
      <c r="L4073">
        <f t="shared" ca="1" si="379"/>
        <v>-1.2348347820926198</v>
      </c>
      <c r="M4073">
        <f t="shared" ca="1" si="380"/>
        <v>-1.5100915856342145</v>
      </c>
    </row>
    <row r="4074" spans="1:13">
      <c r="A4074">
        <v>1</v>
      </c>
      <c r="B4074">
        <v>1</v>
      </c>
      <c r="C4074">
        <f t="shared" ca="1" si="381"/>
        <v>1.2580946406214564</v>
      </c>
      <c r="D4074">
        <f t="shared" ca="1" si="381"/>
        <v>1.436142735263811</v>
      </c>
      <c r="E4074">
        <f t="shared" ca="1" si="382"/>
        <v>2.6942373758852671</v>
      </c>
      <c r="F4074">
        <f t="shared" ca="1" si="383"/>
        <v>-0.1780480946423546</v>
      </c>
      <c r="H4074">
        <v>1</v>
      </c>
      <c r="I4074">
        <v>1</v>
      </c>
      <c r="J4074">
        <f t="shared" ca="1" si="378"/>
        <v>4.4341897971771083</v>
      </c>
      <c r="K4074">
        <f t="shared" ca="1" si="378"/>
        <v>2.7269765441461051</v>
      </c>
      <c r="L4074">
        <f t="shared" ca="1" si="379"/>
        <v>0.36408142341206778</v>
      </c>
      <c r="M4074">
        <f t="shared" ca="1" si="380"/>
        <v>-0.19210062309559572</v>
      </c>
    </row>
    <row r="4075" spans="1:13">
      <c r="A4075">
        <v>1</v>
      </c>
      <c r="B4075">
        <v>1</v>
      </c>
      <c r="C4075">
        <f t="shared" ca="1" si="381"/>
        <v>3.58512121675074</v>
      </c>
      <c r="D4075">
        <f t="shared" ca="1" si="381"/>
        <v>2.4461115475692377</v>
      </c>
      <c r="E4075">
        <f t="shared" ca="1" si="382"/>
        <v>6.0312327643199772</v>
      </c>
      <c r="F4075">
        <f t="shared" ca="1" si="383"/>
        <v>1.1390096691815024</v>
      </c>
      <c r="H4075">
        <v>1</v>
      </c>
      <c r="I4075">
        <v>1</v>
      </c>
      <c r="J4075">
        <f t="shared" ca="1" si="378"/>
        <v>0.5928621438565147</v>
      </c>
      <c r="K4075">
        <f t="shared" ca="1" si="378"/>
        <v>5.8403486720866704</v>
      </c>
      <c r="L4075">
        <f t="shared" ca="1" si="379"/>
        <v>1.8181121581472539</v>
      </c>
      <c r="M4075">
        <f t="shared" ca="1" si="380"/>
        <v>0.70820036736185277</v>
      </c>
    </row>
    <row r="4076" spans="1:13">
      <c r="A4076">
        <v>1</v>
      </c>
      <c r="B4076">
        <v>1</v>
      </c>
      <c r="C4076">
        <f t="shared" ca="1" si="381"/>
        <v>3.1079888391814006</v>
      </c>
      <c r="D4076">
        <f t="shared" ca="1" si="381"/>
        <v>4.925681146124627</v>
      </c>
      <c r="E4076">
        <f t="shared" ca="1" si="382"/>
        <v>8.0336699853060267</v>
      </c>
      <c r="F4076">
        <f t="shared" ca="1" si="383"/>
        <v>-1.8176923069432265</v>
      </c>
      <c r="H4076">
        <v>1</v>
      </c>
      <c r="I4076">
        <v>1</v>
      </c>
      <c r="J4076">
        <f t="shared" ca="1" si="378"/>
        <v>3.5528937427457894</v>
      </c>
      <c r="K4076">
        <f t="shared" ca="1" si="378"/>
        <v>1.7085514777031032</v>
      </c>
      <c r="L4076">
        <f t="shared" ca="1" si="379"/>
        <v>-0.3947190026350833</v>
      </c>
      <c r="M4076">
        <f t="shared" ca="1" si="380"/>
        <v>-1.2528196798030535</v>
      </c>
    </row>
    <row r="4077" spans="1:13">
      <c r="A4077">
        <v>1</v>
      </c>
      <c r="B4077">
        <v>1</v>
      </c>
      <c r="C4077">
        <f t="shared" ca="1" si="381"/>
        <v>2.8502877579776436</v>
      </c>
      <c r="D4077">
        <f t="shared" ca="1" si="381"/>
        <v>4.3643087249782289</v>
      </c>
      <c r="E4077">
        <f t="shared" ca="1" si="382"/>
        <v>7.2145964829558729</v>
      </c>
      <c r="F4077">
        <f t="shared" ca="1" si="383"/>
        <v>-1.5140209670005853</v>
      </c>
      <c r="H4077">
        <v>1</v>
      </c>
      <c r="I4077">
        <v>1</v>
      </c>
      <c r="J4077">
        <f t="shared" ca="1" si="378"/>
        <v>2.2336985289532638</v>
      </c>
      <c r="K4077">
        <f t="shared" ca="1" si="378"/>
        <v>2.6746795750328345</v>
      </c>
      <c r="L4077">
        <f t="shared" ca="1" si="379"/>
        <v>-0.42067016642170102</v>
      </c>
      <c r="M4077">
        <f t="shared" ca="1" si="380"/>
        <v>-0.19264601263425163</v>
      </c>
    </row>
    <row r="4078" spans="1:13">
      <c r="A4078">
        <v>1</v>
      </c>
      <c r="B4078">
        <v>1</v>
      </c>
      <c r="C4078">
        <f t="shared" ca="1" si="381"/>
        <v>1.0957841052806072</v>
      </c>
      <c r="D4078">
        <f t="shared" ca="1" si="381"/>
        <v>4.3081269884904669</v>
      </c>
      <c r="E4078">
        <f t="shared" ca="1" si="382"/>
        <v>5.4039110937710744</v>
      </c>
      <c r="F4078">
        <f t="shared" ca="1" si="383"/>
        <v>-3.2123428832098595</v>
      </c>
      <c r="H4078">
        <v>1</v>
      </c>
      <c r="I4078">
        <v>1</v>
      </c>
      <c r="J4078">
        <f t="shared" ca="1" si="378"/>
        <v>4.2727421930253513</v>
      </c>
      <c r="K4078">
        <f t="shared" ca="1" si="378"/>
        <v>5.5695984722690612</v>
      </c>
      <c r="L4078">
        <f t="shared" ca="1" si="379"/>
        <v>-1.3396999287544256</v>
      </c>
      <c r="M4078">
        <f t="shared" ca="1" si="380"/>
        <v>-1.3104358305711077</v>
      </c>
    </row>
    <row r="4079" spans="1:13">
      <c r="A4079">
        <v>1</v>
      </c>
      <c r="B4079">
        <v>1</v>
      </c>
      <c r="C4079">
        <f t="shared" ca="1" si="381"/>
        <v>1.4545174090669897</v>
      </c>
      <c r="D4079">
        <f t="shared" ca="1" si="381"/>
        <v>3.7991414447866858</v>
      </c>
      <c r="E4079">
        <f t="shared" ca="1" si="382"/>
        <v>5.2536588538536755</v>
      </c>
      <c r="F4079">
        <f t="shared" ca="1" si="383"/>
        <v>-2.3446240357196961</v>
      </c>
      <c r="H4079">
        <v>1</v>
      </c>
      <c r="I4079">
        <v>1</v>
      </c>
      <c r="J4079">
        <f t="shared" ca="1" si="378"/>
        <v>3.2793009234328925</v>
      </c>
      <c r="K4079">
        <f t="shared" ca="1" si="378"/>
        <v>4.6046426153768314</v>
      </c>
      <c r="L4079">
        <f t="shared" ca="1" si="379"/>
        <v>-1.0204906129347544</v>
      </c>
      <c r="M4079">
        <f t="shared" ca="1" si="380"/>
        <v>0.86227773337888447</v>
      </c>
    </row>
    <row r="4080" spans="1:13">
      <c r="A4080">
        <v>1</v>
      </c>
      <c r="B4080">
        <v>1</v>
      </c>
      <c r="C4080">
        <f t="shared" ca="1" si="381"/>
        <v>0.28205461476469923</v>
      </c>
      <c r="D4080">
        <f t="shared" ca="1" si="381"/>
        <v>2.9088309029731367</v>
      </c>
      <c r="E4080">
        <f t="shared" ca="1" si="382"/>
        <v>3.1908855177378359</v>
      </c>
      <c r="F4080">
        <f t="shared" ca="1" si="383"/>
        <v>-2.6267762882084376</v>
      </c>
      <c r="H4080">
        <v>1</v>
      </c>
      <c r="I4080">
        <v>1</v>
      </c>
      <c r="J4080">
        <f t="shared" ca="1" si="378"/>
        <v>1.0151169948880914</v>
      </c>
      <c r="K4080">
        <f t="shared" ca="1" si="378"/>
        <v>2.5812141791047081</v>
      </c>
      <c r="L4080">
        <f t="shared" ca="1" si="379"/>
        <v>-0.3708553648426326</v>
      </c>
      <c r="M4080">
        <f t="shared" ca="1" si="380"/>
        <v>0.41031485293588799</v>
      </c>
    </row>
    <row r="4081" spans="1:13">
      <c r="A4081">
        <v>1</v>
      </c>
      <c r="B4081">
        <v>1</v>
      </c>
      <c r="C4081">
        <f t="shared" ca="1" si="381"/>
        <v>4.4086728949218461</v>
      </c>
      <c r="D4081">
        <f t="shared" ca="1" si="381"/>
        <v>4.3848119152135103</v>
      </c>
      <c r="E4081">
        <f t="shared" ca="1" si="382"/>
        <v>8.7934848101353573</v>
      </c>
      <c r="F4081">
        <f t="shared" ca="1" si="383"/>
        <v>2.3860979708335783E-2</v>
      </c>
      <c r="H4081">
        <v>1</v>
      </c>
      <c r="I4081">
        <v>1</v>
      </c>
      <c r="J4081">
        <f t="shared" ca="1" si="378"/>
        <v>2.5963573293786153</v>
      </c>
      <c r="K4081">
        <f t="shared" ca="1" si="378"/>
        <v>0.32441626720122102</v>
      </c>
      <c r="L4081">
        <f t="shared" ca="1" si="379"/>
        <v>-1.8307236502815518</v>
      </c>
      <c r="M4081">
        <f t="shared" ca="1" si="380"/>
        <v>0.73764817374170077</v>
      </c>
    </row>
    <row r="4082" spans="1:13">
      <c r="A4082">
        <v>1</v>
      </c>
      <c r="B4082">
        <v>1</v>
      </c>
      <c r="C4082">
        <f t="shared" ca="1" si="381"/>
        <v>2.4522304794403409</v>
      </c>
      <c r="D4082">
        <f t="shared" ca="1" si="381"/>
        <v>0.91058468706911899</v>
      </c>
      <c r="E4082">
        <f t="shared" ca="1" si="382"/>
        <v>3.3628151665094599</v>
      </c>
      <c r="F4082">
        <f t="shared" ca="1" si="383"/>
        <v>1.5416457923712219</v>
      </c>
      <c r="H4082">
        <v>1</v>
      </c>
      <c r="I4082">
        <v>1</v>
      </c>
      <c r="J4082">
        <f t="shared" ca="1" si="378"/>
        <v>0.15272411261138971</v>
      </c>
      <c r="K4082">
        <f t="shared" ca="1" si="378"/>
        <v>0.74036373757350793</v>
      </c>
      <c r="L4082">
        <f t="shared" ca="1" si="379"/>
        <v>1.6153698719945764</v>
      </c>
      <c r="M4082">
        <f t="shared" ca="1" si="380"/>
        <v>0.93114266829604431</v>
      </c>
    </row>
    <row r="4083" spans="1:13">
      <c r="A4083">
        <v>1</v>
      </c>
      <c r="B4083">
        <v>1</v>
      </c>
      <c r="C4083">
        <f t="shared" ca="1" si="381"/>
        <v>2.8147859748448738</v>
      </c>
      <c r="D4083">
        <f t="shared" ca="1" si="381"/>
        <v>2.7676801856860487</v>
      </c>
      <c r="E4083">
        <f t="shared" ca="1" si="382"/>
        <v>5.582466160530922</v>
      </c>
      <c r="F4083">
        <f t="shared" ca="1" si="383"/>
        <v>4.7105789158825129E-2</v>
      </c>
      <c r="H4083">
        <v>1</v>
      </c>
      <c r="I4083">
        <v>1</v>
      </c>
      <c r="J4083">
        <f t="shared" ca="1" si="378"/>
        <v>3.9118327676258291</v>
      </c>
      <c r="K4083">
        <f t="shared" ca="1" si="378"/>
        <v>4.0582312741381417</v>
      </c>
      <c r="L4083">
        <f t="shared" ca="1" si="379"/>
        <v>-0.83356537629259098</v>
      </c>
      <c r="M4083">
        <f t="shared" ca="1" si="380"/>
        <v>0.2969624007088939</v>
      </c>
    </row>
    <row r="4084" spans="1:13">
      <c r="A4084">
        <v>1</v>
      </c>
      <c r="B4084">
        <v>1</v>
      </c>
      <c r="C4084">
        <f t="shared" ca="1" si="381"/>
        <v>0.47476667835559916</v>
      </c>
      <c r="D4084">
        <f t="shared" ca="1" si="381"/>
        <v>4.0883433651919603</v>
      </c>
      <c r="E4084">
        <f t="shared" ca="1" si="382"/>
        <v>4.5631100435475593</v>
      </c>
      <c r="F4084">
        <f t="shared" ca="1" si="383"/>
        <v>-3.6135766868363612</v>
      </c>
      <c r="H4084">
        <v>1</v>
      </c>
      <c r="I4084">
        <v>1</v>
      </c>
      <c r="J4084">
        <f t="shared" ca="1" si="378"/>
        <v>4.0271979202864197</v>
      </c>
      <c r="K4084">
        <f t="shared" ca="1" si="378"/>
        <v>2.5224117523492358</v>
      </c>
      <c r="L4084">
        <f t="shared" ca="1" si="379"/>
        <v>0.33189750694825881</v>
      </c>
      <c r="M4084">
        <f t="shared" ca="1" si="380"/>
        <v>-0.51101450796830183</v>
      </c>
    </row>
    <row r="4085" spans="1:13">
      <c r="A4085">
        <v>1</v>
      </c>
      <c r="B4085">
        <v>1</v>
      </c>
      <c r="C4085">
        <f t="shared" ca="1" si="381"/>
        <v>2.9106572227108125</v>
      </c>
      <c r="D4085">
        <f t="shared" ca="1" si="381"/>
        <v>0.70667637877711897</v>
      </c>
      <c r="E4085">
        <f t="shared" ca="1" si="382"/>
        <v>3.6173336014879314</v>
      </c>
      <c r="F4085">
        <f t="shared" ca="1" si="383"/>
        <v>2.2039808439336936</v>
      </c>
      <c r="H4085">
        <v>1</v>
      </c>
      <c r="I4085">
        <v>1</v>
      </c>
      <c r="J4085">
        <f t="shared" ca="1" si="378"/>
        <v>5.0920044103387214</v>
      </c>
      <c r="K4085">
        <f t="shared" ca="1" si="378"/>
        <v>3.2337713351417889</v>
      </c>
      <c r="L4085">
        <f t="shared" ca="1" si="379"/>
        <v>-8.3921823170319987E-2</v>
      </c>
      <c r="M4085">
        <f t="shared" ca="1" si="380"/>
        <v>-3.8052886572949363E-2</v>
      </c>
    </row>
    <row r="4086" spans="1:13">
      <c r="A4086">
        <v>1</v>
      </c>
      <c r="B4086">
        <v>1</v>
      </c>
      <c r="C4086">
        <f t="shared" ca="1" si="381"/>
        <v>3.4125391927459496</v>
      </c>
      <c r="D4086">
        <f t="shared" ca="1" si="381"/>
        <v>4.9666210279094809</v>
      </c>
      <c r="E4086">
        <f t="shared" ca="1" si="382"/>
        <v>8.3791602206554305</v>
      </c>
      <c r="F4086">
        <f t="shared" ca="1" si="383"/>
        <v>-1.5540818351635313</v>
      </c>
      <c r="H4086">
        <v>1</v>
      </c>
      <c r="I4086">
        <v>1</v>
      </c>
      <c r="J4086">
        <f t="shared" ca="1" si="378"/>
        <v>5.2562862184048189</v>
      </c>
      <c r="K4086">
        <f t="shared" ca="1" si="378"/>
        <v>5.8507939410414531</v>
      </c>
      <c r="L4086">
        <f t="shared" ca="1" si="379"/>
        <v>0.62874971995345552</v>
      </c>
      <c r="M4086">
        <f t="shared" ca="1" si="380"/>
        <v>-1.8494881214618659</v>
      </c>
    </row>
    <row r="4087" spans="1:13">
      <c r="A4087">
        <v>1</v>
      </c>
      <c r="B4087">
        <v>1</v>
      </c>
      <c r="C4087">
        <f t="shared" ca="1" si="381"/>
        <v>2.0254441697183188</v>
      </c>
      <c r="D4087">
        <f t="shared" ca="1" si="381"/>
        <v>5.7265271407176339</v>
      </c>
      <c r="E4087">
        <f t="shared" ca="1" si="382"/>
        <v>7.7519713104359527</v>
      </c>
      <c r="F4087">
        <f t="shared" ca="1" si="383"/>
        <v>-3.7010829709993152</v>
      </c>
      <c r="H4087">
        <v>1</v>
      </c>
      <c r="I4087">
        <v>1</v>
      </c>
      <c r="J4087">
        <f t="shared" ca="1" si="378"/>
        <v>0.72759178432810745</v>
      </c>
      <c r="K4087">
        <f t="shared" ca="1" si="378"/>
        <v>3.5701919454282152</v>
      </c>
      <c r="L4087">
        <f t="shared" ca="1" si="379"/>
        <v>0.34394954849068171</v>
      </c>
      <c r="M4087">
        <f t="shared" ca="1" si="380"/>
        <v>-0.25020224585316775</v>
      </c>
    </row>
    <row r="4088" spans="1:13">
      <c r="A4088">
        <v>1</v>
      </c>
      <c r="B4088">
        <v>1</v>
      </c>
      <c r="C4088">
        <f t="shared" ca="1" si="381"/>
        <v>2.0298413586197706</v>
      </c>
      <c r="D4088">
        <f t="shared" ca="1" si="381"/>
        <v>5.9500164343450246</v>
      </c>
      <c r="E4088">
        <f t="shared" ca="1" si="382"/>
        <v>7.9798577929647951</v>
      </c>
      <c r="F4088">
        <f t="shared" ca="1" si="383"/>
        <v>-3.920175075725254</v>
      </c>
      <c r="H4088">
        <v>1</v>
      </c>
      <c r="I4088">
        <v>1</v>
      </c>
      <c r="J4088">
        <f t="shared" ca="1" si="378"/>
        <v>1.3043833413678554</v>
      </c>
      <c r="K4088">
        <f t="shared" ca="1" si="378"/>
        <v>2.9740632772388822</v>
      </c>
      <c r="L4088">
        <f t="shared" ca="1" si="379"/>
        <v>-0.15717835755104936</v>
      </c>
      <c r="M4088">
        <f t="shared" ca="1" si="380"/>
        <v>5.7406228856359154E-2</v>
      </c>
    </row>
    <row r="4089" spans="1:13">
      <c r="A4089">
        <v>1</v>
      </c>
      <c r="B4089">
        <v>1</v>
      </c>
      <c r="C4089">
        <f t="shared" ca="1" si="381"/>
        <v>4.8484438241681982</v>
      </c>
      <c r="D4089">
        <f t="shared" ca="1" si="381"/>
        <v>3.1494474617637289</v>
      </c>
      <c r="E4089">
        <f t="shared" ca="1" si="382"/>
        <v>7.9978912859319271</v>
      </c>
      <c r="F4089">
        <f t="shared" ca="1" si="383"/>
        <v>1.6989963624044693</v>
      </c>
      <c r="H4089">
        <v>1</v>
      </c>
      <c r="I4089">
        <v>1</v>
      </c>
      <c r="J4089">
        <f t="shared" ca="1" si="378"/>
        <v>2.5319242895029626</v>
      </c>
      <c r="K4089">
        <f t="shared" ca="1" si="378"/>
        <v>4.7515763596944556</v>
      </c>
      <c r="L4089">
        <f t="shared" ca="1" si="379"/>
        <v>-0.27980102834158094</v>
      </c>
      <c r="M4089">
        <f t="shared" ca="1" si="380"/>
        <v>1.4142369268701851</v>
      </c>
    </row>
    <row r="4090" spans="1:13">
      <c r="A4090">
        <v>1</v>
      </c>
      <c r="B4090">
        <v>1</v>
      </c>
      <c r="C4090">
        <f t="shared" ca="1" si="381"/>
        <v>2.2373007136337342</v>
      </c>
      <c r="D4090">
        <f t="shared" ca="1" si="381"/>
        <v>2.391585560673879</v>
      </c>
      <c r="E4090">
        <f t="shared" ca="1" si="382"/>
        <v>4.6288862743076127</v>
      </c>
      <c r="F4090">
        <f t="shared" ca="1" si="383"/>
        <v>-0.15428484704014478</v>
      </c>
      <c r="H4090">
        <v>1</v>
      </c>
      <c r="I4090">
        <v>1</v>
      </c>
      <c r="J4090">
        <f t="shared" ca="1" si="378"/>
        <v>0.8444999752922947</v>
      </c>
      <c r="K4090">
        <f t="shared" ca="1" si="378"/>
        <v>1.1282272043956549</v>
      </c>
      <c r="L4090">
        <f t="shared" ca="1" si="379"/>
        <v>0.27290915495801576</v>
      </c>
      <c r="M4090">
        <f t="shared" ca="1" si="380"/>
        <v>1.6679465046339295</v>
      </c>
    </row>
    <row r="4091" spans="1:13">
      <c r="A4091">
        <v>1</v>
      </c>
      <c r="B4091">
        <v>1</v>
      </c>
      <c r="C4091">
        <f t="shared" ca="1" si="381"/>
        <v>5.7524522291782603</v>
      </c>
      <c r="D4091">
        <f t="shared" ca="1" si="381"/>
        <v>1.0426748092947047</v>
      </c>
      <c r="E4091">
        <f t="shared" ca="1" si="382"/>
        <v>6.7951270384729652</v>
      </c>
      <c r="F4091">
        <f t="shared" ca="1" si="383"/>
        <v>4.7097774198835554</v>
      </c>
      <c r="H4091">
        <v>1</v>
      </c>
      <c r="I4091">
        <v>1</v>
      </c>
      <c r="J4091">
        <f t="shared" ca="1" si="378"/>
        <v>0.33094408234990208</v>
      </c>
      <c r="K4091">
        <f t="shared" ca="1" si="378"/>
        <v>3.3510594020726221</v>
      </c>
      <c r="L4091">
        <f t="shared" ca="1" si="379"/>
        <v>8.8238612601107214E-2</v>
      </c>
      <c r="M4091">
        <f t="shared" ca="1" si="380"/>
        <v>-0.18955229569396953</v>
      </c>
    </row>
    <row r="4092" spans="1:13">
      <c r="A4092">
        <v>1</v>
      </c>
      <c r="B4092">
        <v>1</v>
      </c>
      <c r="C4092">
        <f t="shared" ca="1" si="381"/>
        <v>4.7953179744501488</v>
      </c>
      <c r="D4092">
        <f t="shared" ca="1" si="381"/>
        <v>4.3844550737752401</v>
      </c>
      <c r="E4092">
        <f t="shared" ca="1" si="382"/>
        <v>9.179773048225389</v>
      </c>
      <c r="F4092">
        <f t="shared" ca="1" si="383"/>
        <v>0.41086290067490872</v>
      </c>
      <c r="H4092">
        <v>1</v>
      </c>
      <c r="I4092">
        <v>1</v>
      </c>
      <c r="J4092">
        <f t="shared" ca="1" si="378"/>
        <v>4.3616677796643701</v>
      </c>
      <c r="K4092">
        <f t="shared" ca="1" si="378"/>
        <v>5.2779418326118801</v>
      </c>
      <c r="L4092">
        <f t="shared" ca="1" si="379"/>
        <v>-1.320587491578491</v>
      </c>
      <c r="M4092">
        <f t="shared" ca="1" si="380"/>
        <v>-1.1523081231994128</v>
      </c>
    </row>
    <row r="4093" spans="1:13">
      <c r="A4093">
        <v>1</v>
      </c>
      <c r="B4093">
        <v>1</v>
      </c>
      <c r="C4093">
        <f t="shared" ca="1" si="381"/>
        <v>3.4599508536135444</v>
      </c>
      <c r="D4093">
        <f t="shared" ca="1" si="381"/>
        <v>5.4864650142132332</v>
      </c>
      <c r="E4093">
        <f t="shared" ca="1" si="382"/>
        <v>8.9464158678267776</v>
      </c>
      <c r="F4093">
        <f t="shared" ca="1" si="383"/>
        <v>-2.0265141605996888</v>
      </c>
      <c r="H4093">
        <v>1</v>
      </c>
      <c r="I4093">
        <v>1</v>
      </c>
      <c r="J4093">
        <f t="shared" ca="1" si="378"/>
        <v>5.0861135672612541</v>
      </c>
      <c r="K4093">
        <f t="shared" ca="1" si="378"/>
        <v>1.1717881507794459</v>
      </c>
      <c r="L4093">
        <f t="shared" ca="1" si="379"/>
        <v>1.3647658369585287</v>
      </c>
      <c r="M4093">
        <f t="shared" ca="1" si="380"/>
        <v>-0.95625490918531086</v>
      </c>
    </row>
    <row r="4094" spans="1:13">
      <c r="A4094">
        <v>1</v>
      </c>
      <c r="B4094">
        <v>1</v>
      </c>
      <c r="C4094">
        <f t="shared" ca="1" si="381"/>
        <v>3.4636668044985228</v>
      </c>
      <c r="D4094">
        <f t="shared" ca="1" si="381"/>
        <v>5.1661525326371436</v>
      </c>
      <c r="E4094">
        <f t="shared" ca="1" si="382"/>
        <v>8.6298193371356664</v>
      </c>
      <c r="F4094">
        <f t="shared" ca="1" si="383"/>
        <v>-1.7024857281386208</v>
      </c>
      <c r="H4094">
        <v>1</v>
      </c>
      <c r="I4094">
        <v>1</v>
      </c>
      <c r="J4094">
        <f t="shared" ca="1" si="378"/>
        <v>5.2316061666850375</v>
      </c>
      <c r="K4094">
        <f t="shared" ca="1" si="378"/>
        <v>4.1985162765667994</v>
      </c>
      <c r="L4094">
        <f t="shared" ca="1" si="379"/>
        <v>-0.50378507336043787</v>
      </c>
      <c r="M4094">
        <f t="shared" ca="1" si="380"/>
        <v>-0.87355233535795118</v>
      </c>
    </row>
    <row r="4095" spans="1:13">
      <c r="A4095">
        <v>1</v>
      </c>
      <c r="B4095">
        <v>1</v>
      </c>
      <c r="C4095">
        <f t="shared" ca="1" si="381"/>
        <v>1.2458632841847213</v>
      </c>
      <c r="D4095">
        <f t="shared" ca="1" si="381"/>
        <v>5.1002961667435267</v>
      </c>
      <c r="E4095">
        <f t="shared" ca="1" si="382"/>
        <v>6.3461594509282477</v>
      </c>
      <c r="F4095">
        <f t="shared" ca="1" si="383"/>
        <v>-3.8544328825588057</v>
      </c>
      <c r="H4095">
        <v>1</v>
      </c>
      <c r="I4095">
        <v>1</v>
      </c>
      <c r="J4095">
        <f t="shared" ca="1" si="378"/>
        <v>0.42580190848179711</v>
      </c>
      <c r="K4095">
        <f t="shared" ca="1" si="378"/>
        <v>4.8715484016066863</v>
      </c>
      <c r="L4095">
        <f t="shared" ca="1" si="379"/>
        <v>1.4628749385564173</v>
      </c>
      <c r="M4095">
        <f t="shared" ca="1" si="380"/>
        <v>-0.42068222019794144</v>
      </c>
    </row>
    <row r="4096" spans="1:13">
      <c r="A4096">
        <v>1</v>
      </c>
      <c r="B4096">
        <v>1</v>
      </c>
      <c r="C4096">
        <f t="shared" ca="1" si="381"/>
        <v>5.1440600467069562</v>
      </c>
      <c r="D4096">
        <f t="shared" ca="1" si="381"/>
        <v>5.1305773614207295</v>
      </c>
      <c r="E4096">
        <f t="shared" ca="1" si="382"/>
        <v>10.274637408127685</v>
      </c>
      <c r="F4096">
        <f t="shared" ca="1" si="383"/>
        <v>1.3482685286226648E-2</v>
      </c>
      <c r="H4096">
        <v>1</v>
      </c>
      <c r="I4096">
        <v>1</v>
      </c>
      <c r="J4096">
        <f t="shared" ca="1" si="378"/>
        <v>4.1442686269443687</v>
      </c>
      <c r="K4096">
        <f t="shared" ca="1" si="378"/>
        <v>5.4360689570501544</v>
      </c>
      <c r="L4096">
        <f t="shared" ca="1" si="379"/>
        <v>-1.5259736014931833</v>
      </c>
      <c r="M4096">
        <f t="shared" ca="1" si="380"/>
        <v>-0.99784679412866439</v>
      </c>
    </row>
    <row r="4097" spans="1:13">
      <c r="A4097">
        <v>1</v>
      </c>
      <c r="B4097">
        <v>1</v>
      </c>
      <c r="C4097">
        <f t="shared" ca="1" si="381"/>
        <v>4.1584196195681242</v>
      </c>
      <c r="D4097">
        <f t="shared" ca="1" si="381"/>
        <v>6.268341187882708</v>
      </c>
      <c r="E4097">
        <f t="shared" ca="1" si="382"/>
        <v>10.426760807450833</v>
      </c>
      <c r="F4097">
        <f t="shared" ca="1" si="383"/>
        <v>-2.1099215683145838</v>
      </c>
      <c r="H4097">
        <v>1</v>
      </c>
      <c r="I4097">
        <v>1</v>
      </c>
      <c r="J4097">
        <f t="shared" ca="1" si="378"/>
        <v>2.2831523253049371</v>
      </c>
      <c r="K4097">
        <f t="shared" ca="1" si="378"/>
        <v>2.4088771860512277</v>
      </c>
      <c r="L4097">
        <f t="shared" ca="1" si="379"/>
        <v>-0.67397672227367933</v>
      </c>
      <c r="M4097">
        <f t="shared" ca="1" si="380"/>
        <v>-0.2429686998811087</v>
      </c>
    </row>
    <row r="4098" spans="1:13">
      <c r="A4098">
        <v>1</v>
      </c>
      <c r="B4098">
        <v>1</v>
      </c>
      <c r="C4098">
        <f t="shared" ca="1" si="381"/>
        <v>5.6794217699495135</v>
      </c>
      <c r="D4098">
        <f t="shared" ca="1" si="381"/>
        <v>2.7941683828435084</v>
      </c>
      <c r="E4098">
        <f t="shared" ca="1" si="382"/>
        <v>8.4735901527930224</v>
      </c>
      <c r="F4098">
        <f t="shared" ca="1" si="383"/>
        <v>2.8852533871060051</v>
      </c>
      <c r="H4098">
        <v>1</v>
      </c>
      <c r="I4098">
        <v>1</v>
      </c>
      <c r="J4098">
        <f t="shared" ref="J4098:K4161" ca="1" si="384">ABS(RAND()*PI()*2)</f>
        <v>2.3711065346392428</v>
      </c>
      <c r="K4098">
        <f t="shared" ca="1" si="384"/>
        <v>0.80321697310231455</v>
      </c>
      <c r="L4098">
        <f t="shared" ref="L4098:L4161" ca="1" si="385">H4098*COS(J4098)+I4098*COS(J4098+K4098)</f>
        <v>-1.7170365736797897</v>
      </c>
      <c r="M4098">
        <f t="shared" ref="M4098:M4161" ca="1" si="386">H4098*SIN(J4098)+I4098*SIN(J4098+K4098)</f>
        <v>0.6637591360197731</v>
      </c>
    </row>
    <row r="4099" spans="1:13">
      <c r="A4099">
        <v>1</v>
      </c>
      <c r="B4099">
        <v>1</v>
      </c>
      <c r="C4099">
        <f t="shared" ref="C4099:D4162" ca="1" si="387">ABS(RAND()*PI()*2)</f>
        <v>5.2608241781755529</v>
      </c>
      <c r="D4099">
        <f t="shared" ca="1" si="387"/>
        <v>3.2642040567931687</v>
      </c>
      <c r="E4099">
        <f t="shared" ref="E4099:E4162" ca="1" si="388">C4099+D4099</f>
        <v>8.5250282349687225</v>
      </c>
      <c r="F4099">
        <f t="shared" ref="F4099:F4162" ca="1" si="389">C4099-D4099</f>
        <v>1.9966201213823842</v>
      </c>
      <c r="H4099">
        <v>1</v>
      </c>
      <c r="I4099">
        <v>1</v>
      </c>
      <c r="J4099">
        <f t="shared" ca="1" si="384"/>
        <v>0.19708572318004564</v>
      </c>
      <c r="K4099">
        <f t="shared" ca="1" si="384"/>
        <v>2.8711849643087466</v>
      </c>
      <c r="L4099">
        <f t="shared" ca="1" si="385"/>
        <v>-1.6671756108457059E-2</v>
      </c>
      <c r="M4099">
        <f t="shared" ca="1" si="386"/>
        <v>0.26906859180263903</v>
      </c>
    </row>
    <row r="4100" spans="1:13">
      <c r="A4100">
        <v>1</v>
      </c>
      <c r="B4100">
        <v>1</v>
      </c>
      <c r="C4100">
        <f t="shared" ca="1" si="387"/>
        <v>6.0142956532623479</v>
      </c>
      <c r="D4100">
        <f t="shared" ca="1" si="387"/>
        <v>4.0495972641663078</v>
      </c>
      <c r="E4100">
        <f t="shared" ca="1" si="388"/>
        <v>10.063892917428657</v>
      </c>
      <c r="F4100">
        <f t="shared" ca="1" si="389"/>
        <v>1.9646983890960401</v>
      </c>
      <c r="H4100">
        <v>1</v>
      </c>
      <c r="I4100">
        <v>1</v>
      </c>
      <c r="J4100">
        <f t="shared" ca="1" si="384"/>
        <v>1.039124387780662</v>
      </c>
      <c r="K4100">
        <f t="shared" ca="1" si="384"/>
        <v>6.1336428165939383</v>
      </c>
      <c r="L4100">
        <f t="shared" ca="1" si="385"/>
        <v>1.1367120621847699</v>
      </c>
      <c r="M4100">
        <f t="shared" ca="1" si="386"/>
        <v>1.6387691647365781</v>
      </c>
    </row>
    <row r="4101" spans="1:13">
      <c r="A4101">
        <v>1</v>
      </c>
      <c r="B4101">
        <v>1</v>
      </c>
      <c r="C4101">
        <f t="shared" ca="1" si="387"/>
        <v>5.9499400762907317</v>
      </c>
      <c r="D4101">
        <f t="shared" ca="1" si="387"/>
        <v>1.4896452786281369</v>
      </c>
      <c r="E4101">
        <f t="shared" ca="1" si="388"/>
        <v>7.4395853549188686</v>
      </c>
      <c r="F4101">
        <f t="shared" ca="1" si="389"/>
        <v>4.4602947976625948</v>
      </c>
      <c r="H4101">
        <v>1</v>
      </c>
      <c r="I4101">
        <v>1</v>
      </c>
      <c r="J4101">
        <f t="shared" ca="1" si="384"/>
        <v>2.2047173012368928</v>
      </c>
      <c r="K4101">
        <f t="shared" ca="1" si="384"/>
        <v>1.7624280006195152</v>
      </c>
      <c r="L4101">
        <f t="shared" ca="1" si="385"/>
        <v>-1.2704593917341778</v>
      </c>
      <c r="M4101">
        <f t="shared" ca="1" si="386"/>
        <v>7.0788607991276287E-2</v>
      </c>
    </row>
    <row r="4102" spans="1:13">
      <c r="A4102">
        <v>1</v>
      </c>
      <c r="B4102">
        <v>1</v>
      </c>
      <c r="C4102">
        <f t="shared" ca="1" si="387"/>
        <v>4.063317288563888</v>
      </c>
      <c r="D4102">
        <f t="shared" ca="1" si="387"/>
        <v>1.1037150474435045</v>
      </c>
      <c r="E4102">
        <f t="shared" ca="1" si="388"/>
        <v>5.1670323360073924</v>
      </c>
      <c r="F4102">
        <f t="shared" ca="1" si="389"/>
        <v>2.9596022411203835</v>
      </c>
      <c r="H4102">
        <v>1</v>
      </c>
      <c r="I4102">
        <v>1</v>
      </c>
      <c r="J4102">
        <f t="shared" ca="1" si="384"/>
        <v>6.1913974407682568</v>
      </c>
      <c r="K4102">
        <f t="shared" ca="1" si="384"/>
        <v>1.451072499164048</v>
      </c>
      <c r="L4102">
        <f t="shared" ca="1" si="385"/>
        <v>1.2057285950957801</v>
      </c>
      <c r="M4102">
        <f t="shared" ca="1" si="386"/>
        <v>0.88605563470722315</v>
      </c>
    </row>
    <row r="4103" spans="1:13">
      <c r="A4103">
        <v>1</v>
      </c>
      <c r="B4103">
        <v>1</v>
      </c>
      <c r="C4103">
        <f t="shared" ca="1" si="387"/>
        <v>0.59458813755668993</v>
      </c>
      <c r="D4103">
        <f t="shared" ca="1" si="387"/>
        <v>3.8057195162935562</v>
      </c>
      <c r="E4103">
        <f t="shared" ca="1" si="388"/>
        <v>4.4003076538502466</v>
      </c>
      <c r="F4103">
        <f t="shared" ca="1" si="389"/>
        <v>-3.2111313787368663</v>
      </c>
      <c r="H4103">
        <v>1</v>
      </c>
      <c r="I4103">
        <v>1</v>
      </c>
      <c r="J4103">
        <f t="shared" ca="1" si="384"/>
        <v>3.9313994555815253</v>
      </c>
      <c r="K4103">
        <f t="shared" ca="1" si="384"/>
        <v>2.0587483272961857</v>
      </c>
      <c r="L4103">
        <f t="shared" ca="1" si="385"/>
        <v>0.25338832802136424</v>
      </c>
      <c r="M4103">
        <f t="shared" ca="1" si="386"/>
        <v>-0.99907886816030578</v>
      </c>
    </row>
    <row r="4104" spans="1:13">
      <c r="A4104">
        <v>1</v>
      </c>
      <c r="B4104">
        <v>1</v>
      </c>
      <c r="C4104">
        <f t="shared" ca="1" si="387"/>
        <v>1.1985433126808502</v>
      </c>
      <c r="D4104">
        <f t="shared" ca="1" si="387"/>
        <v>2.7407237281109045</v>
      </c>
      <c r="E4104">
        <f t="shared" ca="1" si="388"/>
        <v>3.9392670407917549</v>
      </c>
      <c r="F4104">
        <f t="shared" ca="1" si="389"/>
        <v>-1.5421804154300542</v>
      </c>
      <c r="H4104">
        <v>1</v>
      </c>
      <c r="I4104">
        <v>1</v>
      </c>
      <c r="J4104">
        <f t="shared" ca="1" si="384"/>
        <v>4.0778127758906546</v>
      </c>
      <c r="K4104">
        <f t="shared" ca="1" si="384"/>
        <v>3.7857283877714742</v>
      </c>
      <c r="L4104">
        <f t="shared" ca="1" si="385"/>
        <v>-0.60239565942029316</v>
      </c>
      <c r="M4104">
        <f t="shared" ca="1" si="386"/>
        <v>0.19463129790977396</v>
      </c>
    </row>
    <row r="4105" spans="1:13">
      <c r="A4105">
        <v>1</v>
      </c>
      <c r="B4105">
        <v>1</v>
      </c>
      <c r="C4105">
        <f t="shared" ca="1" si="387"/>
        <v>1.4837784724838949</v>
      </c>
      <c r="D4105">
        <f t="shared" ca="1" si="387"/>
        <v>4.8352705182032665</v>
      </c>
      <c r="E4105">
        <f t="shared" ca="1" si="388"/>
        <v>6.3190489906871612</v>
      </c>
      <c r="F4105">
        <f t="shared" ca="1" si="389"/>
        <v>-3.3514920457193718</v>
      </c>
      <c r="H4105">
        <v>1</v>
      </c>
      <c r="I4105">
        <v>1</v>
      </c>
      <c r="J4105">
        <f t="shared" ca="1" si="384"/>
        <v>0.99429499205367755</v>
      </c>
      <c r="K4105">
        <f t="shared" ca="1" si="384"/>
        <v>4.4540850609366931</v>
      </c>
      <c r="L4105">
        <f t="shared" ca="1" si="385"/>
        <v>1.2164161201868149</v>
      </c>
      <c r="M4105">
        <f t="shared" ca="1" si="386"/>
        <v>9.7209090261415221E-2</v>
      </c>
    </row>
    <row r="4106" spans="1:13">
      <c r="A4106">
        <v>1</v>
      </c>
      <c r="B4106">
        <v>1</v>
      </c>
      <c r="C4106">
        <f t="shared" ca="1" si="387"/>
        <v>5.8660239061373511</v>
      </c>
      <c r="D4106">
        <f t="shared" ca="1" si="387"/>
        <v>1.6699253891473977</v>
      </c>
      <c r="E4106">
        <f t="shared" ca="1" si="388"/>
        <v>7.5359492952847491</v>
      </c>
      <c r="F4106">
        <f t="shared" ca="1" si="389"/>
        <v>4.1960985169899532</v>
      </c>
      <c r="H4106">
        <v>1</v>
      </c>
      <c r="I4106">
        <v>1</v>
      </c>
      <c r="J4106">
        <f t="shared" ca="1" si="384"/>
        <v>6.2274612684046415</v>
      </c>
      <c r="K4106">
        <f t="shared" ca="1" si="384"/>
        <v>3.2302451333294755</v>
      </c>
      <c r="L4106">
        <f t="shared" ca="1" si="385"/>
        <v>-1.0100904095119434E-3</v>
      </c>
      <c r="M4106">
        <f t="shared" ca="1" si="386"/>
        <v>-8.8617695163916793E-2</v>
      </c>
    </row>
    <row r="4107" spans="1:13">
      <c r="A4107">
        <v>1</v>
      </c>
      <c r="B4107">
        <v>1</v>
      </c>
      <c r="C4107">
        <f t="shared" ca="1" si="387"/>
        <v>4.8472187769237527</v>
      </c>
      <c r="D4107">
        <f t="shared" ca="1" si="387"/>
        <v>0.64127208115864476</v>
      </c>
      <c r="E4107">
        <f t="shared" ca="1" si="388"/>
        <v>5.4884908580823977</v>
      </c>
      <c r="F4107">
        <f t="shared" ca="1" si="389"/>
        <v>4.2059466957651077</v>
      </c>
      <c r="H4107">
        <v>1</v>
      </c>
      <c r="I4107">
        <v>1</v>
      </c>
      <c r="J4107">
        <f t="shared" ca="1" si="384"/>
        <v>1.2911528623511739</v>
      </c>
      <c r="K4107">
        <f t="shared" ca="1" si="384"/>
        <v>0.60798036697584334</v>
      </c>
      <c r="L4107">
        <f t="shared" ca="1" si="385"/>
        <v>-4.6456239788803588E-2</v>
      </c>
      <c r="M4107">
        <f t="shared" ca="1" si="386"/>
        <v>1.9077338579342726</v>
      </c>
    </row>
    <row r="4108" spans="1:13">
      <c r="A4108">
        <v>1</v>
      </c>
      <c r="B4108">
        <v>1</v>
      </c>
      <c r="C4108">
        <f t="shared" ca="1" si="387"/>
        <v>2.39545229640285</v>
      </c>
      <c r="D4108">
        <f t="shared" ca="1" si="387"/>
        <v>0.37124910776765985</v>
      </c>
      <c r="E4108">
        <f t="shared" ca="1" si="388"/>
        <v>2.7667014041705098</v>
      </c>
      <c r="F4108">
        <f t="shared" ca="1" si="389"/>
        <v>2.0242031886351901</v>
      </c>
      <c r="H4108">
        <v>1</v>
      </c>
      <c r="I4108">
        <v>1</v>
      </c>
      <c r="J4108">
        <f t="shared" ca="1" si="384"/>
        <v>2.0596058733787563</v>
      </c>
      <c r="K4108">
        <f t="shared" ca="1" si="384"/>
        <v>3.6848730015078766</v>
      </c>
      <c r="L4108">
        <f t="shared" ca="1" si="385"/>
        <v>0.38879785451189708</v>
      </c>
      <c r="M4108">
        <f t="shared" ca="1" si="386"/>
        <v>0.36986643390823548</v>
      </c>
    </row>
    <row r="4109" spans="1:13">
      <c r="A4109">
        <v>1</v>
      </c>
      <c r="B4109">
        <v>1</v>
      </c>
      <c r="C4109">
        <f t="shared" ca="1" si="387"/>
        <v>4.4432432196531702</v>
      </c>
      <c r="D4109">
        <f t="shared" ca="1" si="387"/>
        <v>3.8993373106603779</v>
      </c>
      <c r="E4109">
        <f t="shared" ca="1" si="388"/>
        <v>8.3425805303135476</v>
      </c>
      <c r="F4109">
        <f t="shared" ca="1" si="389"/>
        <v>0.54390590899279223</v>
      </c>
      <c r="H4109">
        <v>1</v>
      </c>
      <c r="I4109">
        <v>1</v>
      </c>
      <c r="J4109">
        <f t="shared" ca="1" si="384"/>
        <v>4.7740922807265767</v>
      </c>
      <c r="K4109">
        <f t="shared" ca="1" si="384"/>
        <v>2.3916960891747272</v>
      </c>
      <c r="L4109">
        <f t="shared" ca="1" si="385"/>
        <v>0.69680686016768922</v>
      </c>
      <c r="M4109">
        <f t="shared" ca="1" si="386"/>
        <v>-0.22570214508600506</v>
      </c>
    </row>
    <row r="4110" spans="1:13">
      <c r="A4110">
        <v>1</v>
      </c>
      <c r="B4110">
        <v>1</v>
      </c>
      <c r="C4110">
        <f t="shared" ca="1" si="387"/>
        <v>5.5550049763206806</v>
      </c>
      <c r="D4110">
        <f t="shared" ca="1" si="387"/>
        <v>3.747018433187125</v>
      </c>
      <c r="E4110">
        <f t="shared" ca="1" si="388"/>
        <v>9.3020234095078056</v>
      </c>
      <c r="F4110">
        <f t="shared" ca="1" si="389"/>
        <v>1.8079865431335556</v>
      </c>
      <c r="H4110">
        <v>1</v>
      </c>
      <c r="I4110">
        <v>1</v>
      </c>
      <c r="J4110">
        <f t="shared" ca="1" si="384"/>
        <v>3.7017914073225842</v>
      </c>
      <c r="K4110">
        <f t="shared" ca="1" si="384"/>
        <v>5.75460432278489</v>
      </c>
      <c r="L4110">
        <f t="shared" ca="1" si="385"/>
        <v>-1.8466497190098248</v>
      </c>
      <c r="M4110">
        <f t="shared" ca="1" si="386"/>
        <v>-0.56296708418584906</v>
      </c>
    </row>
    <row r="4111" spans="1:13">
      <c r="A4111">
        <v>1</v>
      </c>
      <c r="B4111">
        <v>1</v>
      </c>
      <c r="C4111">
        <f t="shared" ca="1" si="387"/>
        <v>1.9122148135644208</v>
      </c>
      <c r="D4111">
        <f t="shared" ca="1" si="387"/>
        <v>0.97155576173172464</v>
      </c>
      <c r="E4111">
        <f t="shared" ca="1" si="388"/>
        <v>2.8837705752961456</v>
      </c>
      <c r="F4111">
        <f t="shared" ca="1" si="389"/>
        <v>0.94065905183269616</v>
      </c>
      <c r="H4111">
        <v>1</v>
      </c>
      <c r="I4111">
        <v>1</v>
      </c>
      <c r="J4111">
        <f t="shared" ca="1" si="384"/>
        <v>5.0122981944717262</v>
      </c>
      <c r="K4111">
        <f t="shared" ca="1" si="384"/>
        <v>3.1918375283321563</v>
      </c>
      <c r="L4111">
        <f t="shared" ca="1" si="385"/>
        <v>-4.7609075877542428E-2</v>
      </c>
      <c r="M4111">
        <f t="shared" ca="1" si="386"/>
        <v>-1.6043449286451628E-2</v>
      </c>
    </row>
    <row r="4112" spans="1:13">
      <c r="A4112">
        <v>1</v>
      </c>
      <c r="B4112">
        <v>1</v>
      </c>
      <c r="C4112">
        <f t="shared" ca="1" si="387"/>
        <v>5.00357266171231</v>
      </c>
      <c r="D4112">
        <f t="shared" ca="1" si="387"/>
        <v>0.40699717998213836</v>
      </c>
      <c r="E4112">
        <f t="shared" ca="1" si="388"/>
        <v>5.4105698416944481</v>
      </c>
      <c r="F4112">
        <f t="shared" ca="1" si="389"/>
        <v>4.5965754817301718</v>
      </c>
      <c r="H4112">
        <v>1</v>
      </c>
      <c r="I4112">
        <v>1</v>
      </c>
      <c r="J4112">
        <f t="shared" ca="1" si="384"/>
        <v>3.4492778056367963</v>
      </c>
      <c r="K4112">
        <f t="shared" ca="1" si="384"/>
        <v>2.4946640021543995</v>
      </c>
      <c r="L4112">
        <f t="shared" ca="1" si="385"/>
        <v>-1.0030503139130009E-2</v>
      </c>
      <c r="M4112">
        <f t="shared" ca="1" si="386"/>
        <v>-0.63562711596782395</v>
      </c>
    </row>
    <row r="4113" spans="1:13">
      <c r="A4113">
        <v>1</v>
      </c>
      <c r="B4113">
        <v>1</v>
      </c>
      <c r="C4113">
        <f t="shared" ca="1" si="387"/>
        <v>4.0046980478575485</v>
      </c>
      <c r="D4113">
        <f t="shared" ca="1" si="387"/>
        <v>1.5591337361921209</v>
      </c>
      <c r="E4113">
        <f t="shared" ca="1" si="388"/>
        <v>5.5638317840496692</v>
      </c>
      <c r="F4113">
        <f t="shared" ca="1" si="389"/>
        <v>2.4455643116654278</v>
      </c>
      <c r="H4113">
        <v>1</v>
      </c>
      <c r="I4113">
        <v>1</v>
      </c>
      <c r="J4113">
        <f t="shared" ca="1" si="384"/>
        <v>5.3798967922330574</v>
      </c>
      <c r="K4113">
        <f t="shared" ca="1" si="384"/>
        <v>3.763153894835106</v>
      </c>
      <c r="L4113">
        <f t="shared" ca="1" si="385"/>
        <v>-0.34154603354392177</v>
      </c>
      <c r="M4113">
        <f t="shared" ca="1" si="386"/>
        <v>-0.50735160276762659</v>
      </c>
    </row>
    <row r="4114" spans="1:13">
      <c r="A4114">
        <v>1</v>
      </c>
      <c r="B4114">
        <v>1</v>
      </c>
      <c r="C4114">
        <f t="shared" ca="1" si="387"/>
        <v>3.8341596342382664</v>
      </c>
      <c r="D4114">
        <f t="shared" ca="1" si="387"/>
        <v>5.0005868214124725</v>
      </c>
      <c r="E4114">
        <f t="shared" ca="1" si="388"/>
        <v>8.8347464556507393</v>
      </c>
      <c r="F4114">
        <f t="shared" ca="1" si="389"/>
        <v>-1.166427187174206</v>
      </c>
      <c r="H4114">
        <v>1</v>
      </c>
      <c r="I4114">
        <v>1</v>
      </c>
      <c r="J4114">
        <f t="shared" ca="1" si="384"/>
        <v>0.98726177809159499</v>
      </c>
      <c r="K4114">
        <f t="shared" ca="1" si="384"/>
        <v>2.334045710104502</v>
      </c>
      <c r="L4114">
        <f t="shared" ca="1" si="385"/>
        <v>-0.43291768045038337</v>
      </c>
      <c r="M4114">
        <f t="shared" ca="1" si="386"/>
        <v>0.65577140370391818</v>
      </c>
    </row>
    <row r="4115" spans="1:13">
      <c r="A4115">
        <v>1</v>
      </c>
      <c r="B4115">
        <v>1</v>
      </c>
      <c r="C4115">
        <f t="shared" ca="1" si="387"/>
        <v>2.6431224605230046</v>
      </c>
      <c r="D4115">
        <f t="shared" ca="1" si="387"/>
        <v>2.7438934831887725</v>
      </c>
      <c r="E4115">
        <f t="shared" ca="1" si="388"/>
        <v>5.3870159437117771</v>
      </c>
      <c r="F4115">
        <f t="shared" ca="1" si="389"/>
        <v>-0.10077102266576787</v>
      </c>
      <c r="H4115">
        <v>1</v>
      </c>
      <c r="I4115">
        <v>1</v>
      </c>
      <c r="J4115">
        <f t="shared" ca="1" si="384"/>
        <v>2.1334794624070041</v>
      </c>
      <c r="K4115">
        <f t="shared" ca="1" si="384"/>
        <v>1.3855416934128961</v>
      </c>
      <c r="L4115">
        <f t="shared" ca="1" si="385"/>
        <v>-1.4630729687356434</v>
      </c>
      <c r="M4115">
        <f t="shared" ca="1" si="386"/>
        <v>0.47729563170279177</v>
      </c>
    </row>
    <row r="4116" spans="1:13">
      <c r="A4116">
        <v>1</v>
      </c>
      <c r="B4116">
        <v>1</v>
      </c>
      <c r="C4116">
        <f t="shared" ca="1" si="387"/>
        <v>4.0048857213656301</v>
      </c>
      <c r="D4116">
        <f t="shared" ca="1" si="387"/>
        <v>1.1335258613967261</v>
      </c>
      <c r="E4116">
        <f t="shared" ca="1" si="388"/>
        <v>5.1384115827623562</v>
      </c>
      <c r="F4116">
        <f t="shared" ca="1" si="389"/>
        <v>2.8713598599689041</v>
      </c>
      <c r="H4116">
        <v>1</v>
      </c>
      <c r="I4116">
        <v>1</v>
      </c>
      <c r="J4116">
        <f t="shared" ca="1" si="384"/>
        <v>5.6895473974209896</v>
      </c>
      <c r="K4116">
        <f t="shared" ca="1" si="384"/>
        <v>2.9596532370085722</v>
      </c>
      <c r="L4116">
        <f t="shared" ca="1" si="385"/>
        <v>0.11489424338323484</v>
      </c>
      <c r="M4116">
        <f t="shared" ca="1" si="386"/>
        <v>0.14074819088886958</v>
      </c>
    </row>
    <row r="4117" spans="1:13">
      <c r="A4117">
        <v>1</v>
      </c>
      <c r="B4117">
        <v>1</v>
      </c>
      <c r="C4117">
        <f t="shared" ca="1" si="387"/>
        <v>4.1269290489786119</v>
      </c>
      <c r="D4117">
        <f t="shared" ca="1" si="387"/>
        <v>5.0170304005825965</v>
      </c>
      <c r="E4117">
        <f t="shared" ca="1" si="388"/>
        <v>9.1439594495612084</v>
      </c>
      <c r="F4117">
        <f t="shared" ca="1" si="389"/>
        <v>-0.89010135160398463</v>
      </c>
      <c r="H4117">
        <v>1</v>
      </c>
      <c r="I4117">
        <v>1</v>
      </c>
      <c r="J4117">
        <f t="shared" ca="1" si="384"/>
        <v>1.0473054208172394</v>
      </c>
      <c r="K4117">
        <f t="shared" ca="1" si="384"/>
        <v>1.9169798249968475</v>
      </c>
      <c r="L4117">
        <f t="shared" ca="1" si="385"/>
        <v>-0.48441560012626822</v>
      </c>
      <c r="M4117">
        <f t="shared" ca="1" si="386"/>
        <v>1.0424591713193447</v>
      </c>
    </row>
    <row r="4118" spans="1:13">
      <c r="A4118">
        <v>1</v>
      </c>
      <c r="B4118">
        <v>1</v>
      </c>
      <c r="C4118">
        <f t="shared" ca="1" si="387"/>
        <v>4.7728404800664119</v>
      </c>
      <c r="D4118">
        <f t="shared" ca="1" si="387"/>
        <v>2.4549567759453588</v>
      </c>
      <c r="E4118">
        <f t="shared" ca="1" si="388"/>
        <v>7.2277972560117707</v>
      </c>
      <c r="F4118">
        <f t="shared" ca="1" si="389"/>
        <v>2.3178837041210532</v>
      </c>
      <c r="H4118">
        <v>1</v>
      </c>
      <c r="I4118">
        <v>1</v>
      </c>
      <c r="J4118">
        <f t="shared" ca="1" si="384"/>
        <v>4.7384227923851938</v>
      </c>
      <c r="K4118">
        <f t="shared" ca="1" si="384"/>
        <v>0.67741244923388888</v>
      </c>
      <c r="L4118">
        <f t="shared" ca="1" si="385"/>
        <v>0.67288057373249921</v>
      </c>
      <c r="M4118">
        <f t="shared" ca="1" si="386"/>
        <v>-1.7622786467905351</v>
      </c>
    </row>
    <row r="4119" spans="1:13">
      <c r="A4119">
        <v>1</v>
      </c>
      <c r="B4119">
        <v>1</v>
      </c>
      <c r="C4119">
        <f t="shared" ca="1" si="387"/>
        <v>3.6547543664003301</v>
      </c>
      <c r="D4119">
        <f t="shared" ca="1" si="387"/>
        <v>3.9381750782449756</v>
      </c>
      <c r="E4119">
        <f t="shared" ca="1" si="388"/>
        <v>7.5929294446453053</v>
      </c>
      <c r="F4119">
        <f t="shared" ca="1" si="389"/>
        <v>-0.28342071184464546</v>
      </c>
      <c r="H4119">
        <v>1</v>
      </c>
      <c r="I4119">
        <v>1</v>
      </c>
      <c r="J4119">
        <f t="shared" ca="1" si="384"/>
        <v>6.229860400364192</v>
      </c>
      <c r="K4119">
        <f t="shared" ca="1" si="384"/>
        <v>4.9384437027385006</v>
      </c>
      <c r="L4119">
        <f t="shared" ca="1" si="385"/>
        <v>1.1704507440036134</v>
      </c>
      <c r="M4119">
        <f t="shared" ca="1" si="386"/>
        <v>-1.0384188970841961</v>
      </c>
    </row>
    <row r="4120" spans="1:13">
      <c r="A4120">
        <v>1</v>
      </c>
      <c r="B4120">
        <v>1</v>
      </c>
      <c r="C4120">
        <f t="shared" ca="1" si="387"/>
        <v>2.9946862832342784</v>
      </c>
      <c r="D4120">
        <f t="shared" ca="1" si="387"/>
        <v>5.4773021968645965</v>
      </c>
      <c r="E4120">
        <f t="shared" ca="1" si="388"/>
        <v>8.4719884800988758</v>
      </c>
      <c r="F4120">
        <f t="shared" ca="1" si="389"/>
        <v>-2.4826159136303181</v>
      </c>
      <c r="H4120">
        <v>1</v>
      </c>
      <c r="I4120">
        <v>1</v>
      </c>
      <c r="J4120">
        <f t="shared" ca="1" si="384"/>
        <v>5.3197926120942904</v>
      </c>
      <c r="K4120">
        <f t="shared" ca="1" si="384"/>
        <v>2.6820910316952133</v>
      </c>
      <c r="L4120">
        <f t="shared" ca="1" si="385"/>
        <v>0.42337405038504783</v>
      </c>
      <c r="M4120">
        <f t="shared" ca="1" si="386"/>
        <v>0.16794979296531354</v>
      </c>
    </row>
    <row r="4121" spans="1:13">
      <c r="A4121">
        <v>1</v>
      </c>
      <c r="B4121">
        <v>1</v>
      </c>
      <c r="C4121">
        <f t="shared" ca="1" si="387"/>
        <v>3.4511391430467864</v>
      </c>
      <c r="D4121">
        <f t="shared" ca="1" si="387"/>
        <v>1.4393103342416755</v>
      </c>
      <c r="E4121">
        <f t="shared" ca="1" si="388"/>
        <v>4.8904494772884615</v>
      </c>
      <c r="F4121">
        <f t="shared" ca="1" si="389"/>
        <v>2.0118288088051108</v>
      </c>
      <c r="H4121">
        <v>1</v>
      </c>
      <c r="I4121">
        <v>1</v>
      </c>
      <c r="J4121">
        <f t="shared" ca="1" si="384"/>
        <v>2.9043392170485776</v>
      </c>
      <c r="K4121">
        <f t="shared" ca="1" si="384"/>
        <v>5.3891974641629989</v>
      </c>
      <c r="L4121">
        <f t="shared" ca="1" si="385"/>
        <v>-1.3975240268460856</v>
      </c>
      <c r="M4121">
        <f t="shared" ca="1" si="386"/>
        <v>1.139974988418794</v>
      </c>
    </row>
    <row r="4122" spans="1:13">
      <c r="A4122">
        <v>1</v>
      </c>
      <c r="B4122">
        <v>1</v>
      </c>
      <c r="C4122">
        <f t="shared" ca="1" si="387"/>
        <v>2.4352434515830059</v>
      </c>
      <c r="D4122">
        <f t="shared" ca="1" si="387"/>
        <v>2.2479003645089404</v>
      </c>
      <c r="E4122">
        <f t="shared" ca="1" si="388"/>
        <v>4.6831438160919463</v>
      </c>
      <c r="F4122">
        <f t="shared" ca="1" si="389"/>
        <v>0.18734308707406555</v>
      </c>
      <c r="H4122">
        <v>1</v>
      </c>
      <c r="I4122">
        <v>1</v>
      </c>
      <c r="J4122">
        <f t="shared" ca="1" si="384"/>
        <v>3.5282518866393886</v>
      </c>
      <c r="K4122">
        <f t="shared" ca="1" si="384"/>
        <v>0.66732008784138486</v>
      </c>
      <c r="L4122">
        <f t="shared" ca="1" si="385"/>
        <v>-1.4202893791906992</v>
      </c>
      <c r="M4122">
        <f t="shared" ca="1" si="386"/>
        <v>-1.2464927410865361</v>
      </c>
    </row>
    <row r="4123" spans="1:13">
      <c r="A4123">
        <v>1</v>
      </c>
      <c r="B4123">
        <v>1</v>
      </c>
      <c r="C4123">
        <f t="shared" ca="1" si="387"/>
        <v>4.3431475682684928</v>
      </c>
      <c r="D4123">
        <f t="shared" ca="1" si="387"/>
        <v>0.88631191354314864</v>
      </c>
      <c r="E4123">
        <f t="shared" ca="1" si="388"/>
        <v>5.2294594818116416</v>
      </c>
      <c r="F4123">
        <f t="shared" ca="1" si="389"/>
        <v>3.456835654725344</v>
      </c>
      <c r="H4123">
        <v>1</v>
      </c>
      <c r="I4123">
        <v>1</v>
      </c>
      <c r="J4123">
        <f t="shared" ca="1" si="384"/>
        <v>4.1970437315316547</v>
      </c>
      <c r="K4123">
        <f t="shared" ca="1" si="384"/>
        <v>4.9791685827828482</v>
      </c>
      <c r="L4123">
        <f t="shared" ca="1" si="385"/>
        <v>-1.4621015768694856</v>
      </c>
      <c r="M4123">
        <f t="shared" ca="1" si="386"/>
        <v>-0.62410868107833217</v>
      </c>
    </row>
    <row r="4124" spans="1:13">
      <c r="A4124">
        <v>1</v>
      </c>
      <c r="B4124">
        <v>1</v>
      </c>
      <c r="C4124">
        <f t="shared" ca="1" si="387"/>
        <v>3.0692647751290676</v>
      </c>
      <c r="D4124">
        <f t="shared" ca="1" si="387"/>
        <v>6.1594450896773889</v>
      </c>
      <c r="E4124">
        <f t="shared" ca="1" si="388"/>
        <v>9.2287098648064561</v>
      </c>
      <c r="F4124">
        <f t="shared" ca="1" si="389"/>
        <v>-3.0901803145483213</v>
      </c>
      <c r="H4124">
        <v>1</v>
      </c>
      <c r="I4124">
        <v>1</v>
      </c>
      <c r="J4124">
        <f t="shared" ca="1" si="384"/>
        <v>1.2992961309522753</v>
      </c>
      <c r="K4124">
        <f t="shared" ca="1" si="384"/>
        <v>1.7679229033921491</v>
      </c>
      <c r="L4124">
        <f t="shared" ca="1" si="385"/>
        <v>-0.7290585759234991</v>
      </c>
      <c r="M4124">
        <f t="shared" ca="1" si="386"/>
        <v>1.0376747353281213</v>
      </c>
    </row>
    <row r="4125" spans="1:13">
      <c r="A4125">
        <v>1</v>
      </c>
      <c r="B4125">
        <v>1</v>
      </c>
      <c r="C4125">
        <f t="shared" ca="1" si="387"/>
        <v>0.71971196602111143</v>
      </c>
      <c r="D4125">
        <f t="shared" ca="1" si="387"/>
        <v>3.9002754736509173</v>
      </c>
      <c r="E4125">
        <f t="shared" ca="1" si="388"/>
        <v>4.6199874396720286</v>
      </c>
      <c r="F4125">
        <f t="shared" ca="1" si="389"/>
        <v>-3.180563507629806</v>
      </c>
      <c r="H4125">
        <v>1</v>
      </c>
      <c r="I4125">
        <v>1</v>
      </c>
      <c r="J4125">
        <f t="shared" ca="1" si="384"/>
        <v>0.1459768210809998</v>
      </c>
      <c r="K4125">
        <f t="shared" ca="1" si="384"/>
        <v>2.9486868587809458</v>
      </c>
      <c r="L4125">
        <f t="shared" ca="1" si="385"/>
        <v>-9.5347472309837977E-3</v>
      </c>
      <c r="M4125">
        <f t="shared" ca="1" si="386"/>
        <v>0.1923706809708485</v>
      </c>
    </row>
    <row r="4126" spans="1:13">
      <c r="A4126">
        <v>1</v>
      </c>
      <c r="B4126">
        <v>1</v>
      </c>
      <c r="C4126">
        <f t="shared" ca="1" si="387"/>
        <v>3.4259029013304776</v>
      </c>
      <c r="D4126">
        <f t="shared" ca="1" si="387"/>
        <v>5.6443179694463659</v>
      </c>
      <c r="E4126">
        <f t="shared" ca="1" si="388"/>
        <v>9.0702208707768435</v>
      </c>
      <c r="F4126">
        <f t="shared" ca="1" si="389"/>
        <v>-2.2184150681158883</v>
      </c>
      <c r="H4126">
        <v>1</v>
      </c>
      <c r="I4126">
        <v>1</v>
      </c>
      <c r="J4126">
        <f t="shared" ca="1" si="384"/>
        <v>0.28220621055054596</v>
      </c>
      <c r="K4126">
        <f t="shared" ca="1" si="384"/>
        <v>0.71379618571235881</v>
      </c>
      <c r="L4126">
        <f t="shared" ca="1" si="385"/>
        <v>1.5041052483816402</v>
      </c>
      <c r="M4126">
        <f t="shared" ca="1" si="386"/>
        <v>1.1177796172779728</v>
      </c>
    </row>
    <row r="4127" spans="1:13">
      <c r="A4127">
        <v>1</v>
      </c>
      <c r="B4127">
        <v>1</v>
      </c>
      <c r="C4127">
        <f t="shared" ca="1" si="387"/>
        <v>2.8072842625929821</v>
      </c>
      <c r="D4127">
        <f t="shared" ca="1" si="387"/>
        <v>4.3887588939272817</v>
      </c>
      <c r="E4127">
        <f t="shared" ca="1" si="388"/>
        <v>7.1960431565202638</v>
      </c>
      <c r="F4127">
        <f t="shared" ca="1" si="389"/>
        <v>-1.5814746313342996</v>
      </c>
      <c r="H4127">
        <v>1</v>
      </c>
      <c r="I4127">
        <v>1</v>
      </c>
      <c r="J4127">
        <f t="shared" ca="1" si="384"/>
        <v>1.9844729968167949</v>
      </c>
      <c r="K4127">
        <f t="shared" ca="1" si="384"/>
        <v>3.4413072236011821</v>
      </c>
      <c r="L4127">
        <f t="shared" ca="1" si="385"/>
        <v>0.25242322819395346</v>
      </c>
      <c r="M4127">
        <f t="shared" ca="1" si="386"/>
        <v>0.15950207770530012</v>
      </c>
    </row>
    <row r="4128" spans="1:13">
      <c r="A4128">
        <v>1</v>
      </c>
      <c r="B4128">
        <v>1</v>
      </c>
      <c r="C4128">
        <f t="shared" ca="1" si="387"/>
        <v>1.5509357339340977</v>
      </c>
      <c r="D4128">
        <f t="shared" ca="1" si="387"/>
        <v>3.6973991763578007</v>
      </c>
      <c r="E4128">
        <f t="shared" ca="1" si="388"/>
        <v>5.2483349102918986</v>
      </c>
      <c r="F4128">
        <f t="shared" ca="1" si="389"/>
        <v>-2.1464634424237028</v>
      </c>
      <c r="H4128">
        <v>1</v>
      </c>
      <c r="I4128">
        <v>1</v>
      </c>
      <c r="J4128">
        <f t="shared" ca="1" si="384"/>
        <v>2.4524820593354542</v>
      </c>
      <c r="K4128">
        <f t="shared" ca="1" si="384"/>
        <v>1.8776314708030526</v>
      </c>
      <c r="L4128">
        <f t="shared" ca="1" si="385"/>
        <v>-1.1448444872163859</v>
      </c>
      <c r="M4128">
        <f t="shared" ca="1" si="386"/>
        <v>-0.29196724115979933</v>
      </c>
    </row>
    <row r="4129" spans="1:13">
      <c r="A4129">
        <v>1</v>
      </c>
      <c r="B4129">
        <v>1</v>
      </c>
      <c r="C4129">
        <f t="shared" ca="1" si="387"/>
        <v>2.5101815733341717E-2</v>
      </c>
      <c r="D4129">
        <f t="shared" ca="1" si="387"/>
        <v>3.3474343417648171</v>
      </c>
      <c r="E4129">
        <f t="shared" ca="1" si="388"/>
        <v>3.3725361574981587</v>
      </c>
      <c r="F4129">
        <f t="shared" ca="1" si="389"/>
        <v>-3.3223325260314756</v>
      </c>
      <c r="H4129">
        <v>1</v>
      </c>
      <c r="I4129">
        <v>1</v>
      </c>
      <c r="J4129">
        <f t="shared" ca="1" si="384"/>
        <v>5.4563824938036989</v>
      </c>
      <c r="K4129">
        <f t="shared" ca="1" si="384"/>
        <v>3.0516252054551698</v>
      </c>
      <c r="L4129">
        <f t="shared" ca="1" si="385"/>
        <v>6.8845033438599379E-2</v>
      </c>
      <c r="M4129">
        <f t="shared" ca="1" si="386"/>
        <v>5.7870933751915099E-2</v>
      </c>
    </row>
    <row r="4130" spans="1:13">
      <c r="A4130">
        <v>1</v>
      </c>
      <c r="B4130">
        <v>1</v>
      </c>
      <c r="C4130">
        <f t="shared" ca="1" si="387"/>
        <v>2.6272948855766756</v>
      </c>
      <c r="D4130">
        <f t="shared" ca="1" si="387"/>
        <v>2.6516299269415362</v>
      </c>
      <c r="E4130">
        <f t="shared" ca="1" si="388"/>
        <v>5.2789248125182118</v>
      </c>
      <c r="F4130">
        <f t="shared" ca="1" si="389"/>
        <v>-2.4335041364860643E-2</v>
      </c>
      <c r="H4130">
        <v>1</v>
      </c>
      <c r="I4130">
        <v>1</v>
      </c>
      <c r="J4130">
        <f t="shared" ca="1" si="384"/>
        <v>2.8159647477088936</v>
      </c>
      <c r="K4130">
        <f t="shared" ca="1" si="384"/>
        <v>1.4539426809619567</v>
      </c>
      <c r="L4130">
        <f t="shared" ca="1" si="385"/>
        <v>-1.3756333830645111</v>
      </c>
      <c r="M4130">
        <f t="shared" ca="1" si="386"/>
        <v>-0.58378812938580227</v>
      </c>
    </row>
    <row r="4131" spans="1:13">
      <c r="A4131">
        <v>1</v>
      </c>
      <c r="B4131">
        <v>1</v>
      </c>
      <c r="C4131">
        <f t="shared" ca="1" si="387"/>
        <v>2.3089472367454666</v>
      </c>
      <c r="D4131">
        <f t="shared" ca="1" si="387"/>
        <v>5.6340634336425186</v>
      </c>
      <c r="E4131">
        <f t="shared" ca="1" si="388"/>
        <v>7.9430106703879853</v>
      </c>
      <c r="F4131">
        <f t="shared" ca="1" si="389"/>
        <v>-3.325116196897052</v>
      </c>
      <c r="H4131">
        <v>1</v>
      </c>
      <c r="I4131">
        <v>1</v>
      </c>
      <c r="J4131">
        <f t="shared" ca="1" si="384"/>
        <v>1.1355070131437179</v>
      </c>
      <c r="K4131">
        <f t="shared" ca="1" si="384"/>
        <v>5.0837420754474527</v>
      </c>
      <c r="L4131">
        <f t="shared" ca="1" si="385"/>
        <v>1.4196295297591583</v>
      </c>
      <c r="M4131">
        <f t="shared" ca="1" si="386"/>
        <v>0.84285541724714952</v>
      </c>
    </row>
    <row r="4132" spans="1:13">
      <c r="A4132">
        <v>1</v>
      </c>
      <c r="B4132">
        <v>1</v>
      </c>
      <c r="C4132">
        <f t="shared" ca="1" si="387"/>
        <v>4.8776127287464988</v>
      </c>
      <c r="D4132">
        <f t="shared" ca="1" si="387"/>
        <v>0.31127567466520539</v>
      </c>
      <c r="E4132">
        <f t="shared" ca="1" si="388"/>
        <v>5.1888884034117044</v>
      </c>
      <c r="F4132">
        <f t="shared" ca="1" si="389"/>
        <v>4.5663370540812931</v>
      </c>
      <c r="H4132">
        <v>1</v>
      </c>
      <c r="I4132">
        <v>1</v>
      </c>
      <c r="J4132">
        <f t="shared" ca="1" si="384"/>
        <v>1.006799127927686</v>
      </c>
      <c r="K4132">
        <f t="shared" ca="1" si="384"/>
        <v>3.5965212229824228</v>
      </c>
      <c r="L4132">
        <f t="shared" ca="1" si="385"/>
        <v>0.4257160805939636</v>
      </c>
      <c r="M4132">
        <f t="shared" ca="1" si="386"/>
        <v>-0.14893281985475137</v>
      </c>
    </row>
    <row r="4133" spans="1:13">
      <c r="A4133">
        <v>1</v>
      </c>
      <c r="B4133">
        <v>1</v>
      </c>
      <c r="C4133">
        <f t="shared" ca="1" si="387"/>
        <v>2.6173351768512614</v>
      </c>
      <c r="D4133">
        <f t="shared" ca="1" si="387"/>
        <v>0.84452674093035363</v>
      </c>
      <c r="E4133">
        <f t="shared" ca="1" si="388"/>
        <v>3.461861917781615</v>
      </c>
      <c r="F4133">
        <f t="shared" ca="1" si="389"/>
        <v>1.7728084359209078</v>
      </c>
      <c r="H4133">
        <v>1</v>
      </c>
      <c r="I4133">
        <v>1</v>
      </c>
      <c r="J4133">
        <f t="shared" ca="1" si="384"/>
        <v>6.1376703635006402</v>
      </c>
      <c r="K4133">
        <f t="shared" ca="1" si="384"/>
        <v>3.577997642419334</v>
      </c>
      <c r="L4133">
        <f t="shared" ca="1" si="385"/>
        <v>3.1442383616123504E-2</v>
      </c>
      <c r="M4133">
        <f t="shared" ca="1" si="386"/>
        <v>-0.43180694238606032</v>
      </c>
    </row>
    <row r="4134" spans="1:13">
      <c r="A4134">
        <v>1</v>
      </c>
      <c r="B4134">
        <v>1</v>
      </c>
      <c r="C4134">
        <f t="shared" ca="1" si="387"/>
        <v>3.2680633590636385</v>
      </c>
      <c r="D4134">
        <f t="shared" ca="1" si="387"/>
        <v>1.0471773988316531</v>
      </c>
      <c r="E4134">
        <f t="shared" ca="1" si="388"/>
        <v>4.3152407578952916</v>
      </c>
      <c r="F4134">
        <f t="shared" ca="1" si="389"/>
        <v>2.2208859602319855</v>
      </c>
      <c r="H4134">
        <v>1</v>
      </c>
      <c r="I4134">
        <v>1</v>
      </c>
      <c r="J4134">
        <f t="shared" ca="1" si="384"/>
        <v>4.1484777308272394</v>
      </c>
      <c r="K4134">
        <f t="shared" ca="1" si="384"/>
        <v>5.354673254401968</v>
      </c>
      <c r="L4134">
        <f t="shared" ca="1" si="385"/>
        <v>-1.5314263588517159</v>
      </c>
      <c r="M4134">
        <f t="shared" ca="1" si="386"/>
        <v>-0.92346385085774751</v>
      </c>
    </row>
    <row r="4135" spans="1:13">
      <c r="A4135">
        <v>1</v>
      </c>
      <c r="B4135">
        <v>1</v>
      </c>
      <c r="C4135">
        <f t="shared" ca="1" si="387"/>
        <v>5.8710880737696298</v>
      </c>
      <c r="D4135">
        <f t="shared" ca="1" si="387"/>
        <v>2.4241566530369263</v>
      </c>
      <c r="E4135">
        <f t="shared" ca="1" si="388"/>
        <v>8.2952447268065566</v>
      </c>
      <c r="F4135">
        <f t="shared" ca="1" si="389"/>
        <v>3.4469314207327035</v>
      </c>
      <c r="H4135">
        <v>1</v>
      </c>
      <c r="I4135">
        <v>1</v>
      </c>
      <c r="J4135">
        <f t="shared" ca="1" si="384"/>
        <v>5.7373036442868646</v>
      </c>
      <c r="K4135">
        <f t="shared" ca="1" si="384"/>
        <v>0.18967320724312131</v>
      </c>
      <c r="L4135">
        <f t="shared" ca="1" si="385"/>
        <v>1.7918956452166079</v>
      </c>
      <c r="M4135">
        <f t="shared" ca="1" si="386"/>
        <v>-0.86789503826921721</v>
      </c>
    </row>
    <row r="4136" spans="1:13">
      <c r="A4136">
        <v>1</v>
      </c>
      <c r="B4136">
        <v>1</v>
      </c>
      <c r="C4136">
        <f t="shared" ca="1" si="387"/>
        <v>5.4117389598231309</v>
      </c>
      <c r="D4136">
        <f t="shared" ca="1" si="387"/>
        <v>5.2502689956369064</v>
      </c>
      <c r="E4136">
        <f t="shared" ca="1" si="388"/>
        <v>10.662007955460037</v>
      </c>
      <c r="F4136">
        <f t="shared" ca="1" si="389"/>
        <v>0.1614699641862245</v>
      </c>
      <c r="H4136">
        <v>1</v>
      </c>
      <c r="I4136">
        <v>1</v>
      </c>
      <c r="J4136">
        <f t="shared" ca="1" si="384"/>
        <v>5.7357847278577063</v>
      </c>
      <c r="K4136">
        <f t="shared" ca="1" si="384"/>
        <v>5.8723711591434267</v>
      </c>
      <c r="L4136">
        <f t="shared" ca="1" si="385"/>
        <v>1.4288618759034231</v>
      </c>
      <c r="M4136">
        <f t="shared" ca="1" si="386"/>
        <v>-1.3386357695018882</v>
      </c>
    </row>
    <row r="4137" spans="1:13">
      <c r="A4137">
        <v>1</v>
      </c>
      <c r="B4137">
        <v>1</v>
      </c>
      <c r="C4137">
        <f t="shared" ca="1" si="387"/>
        <v>1.9713511262402381</v>
      </c>
      <c r="D4137">
        <f t="shared" ca="1" si="387"/>
        <v>2.4355751884099721</v>
      </c>
      <c r="E4137">
        <f t="shared" ca="1" si="388"/>
        <v>4.4069263146502102</v>
      </c>
      <c r="F4137">
        <f t="shared" ca="1" si="389"/>
        <v>-0.464224062169734</v>
      </c>
      <c r="H4137">
        <v>1</v>
      </c>
      <c r="I4137">
        <v>1</v>
      </c>
      <c r="J4137">
        <f t="shared" ca="1" si="384"/>
        <v>4.4523249205574462</v>
      </c>
      <c r="K4137">
        <f t="shared" ca="1" si="384"/>
        <v>3.2174231950125431</v>
      </c>
      <c r="L4137">
        <f t="shared" ca="1" si="385"/>
        <v>-7.39493811172722E-2</v>
      </c>
      <c r="M4137">
        <f t="shared" ca="1" si="386"/>
        <v>1.6703445898440195E-2</v>
      </c>
    </row>
    <row r="4138" spans="1:13">
      <c r="A4138">
        <v>1</v>
      </c>
      <c r="B4138">
        <v>1</v>
      </c>
      <c r="C4138">
        <f t="shared" ca="1" si="387"/>
        <v>2.9607147716722753</v>
      </c>
      <c r="D4138">
        <f t="shared" ca="1" si="387"/>
        <v>2.947206696919956</v>
      </c>
      <c r="E4138">
        <f t="shared" ca="1" si="388"/>
        <v>5.9079214685922317</v>
      </c>
      <c r="F4138">
        <f t="shared" ca="1" si="389"/>
        <v>1.3508074752319299E-2</v>
      </c>
      <c r="H4138">
        <v>1</v>
      </c>
      <c r="I4138">
        <v>1</v>
      </c>
      <c r="J4138">
        <f t="shared" ca="1" si="384"/>
        <v>0.9250061858011952</v>
      </c>
      <c r="K4138">
        <f t="shared" ca="1" si="384"/>
        <v>2.1976584067281348</v>
      </c>
      <c r="L4138">
        <f t="shared" ca="1" si="385"/>
        <v>-0.39799121733912446</v>
      </c>
      <c r="M4138">
        <f t="shared" ca="1" si="386"/>
        <v>0.8175514168625948</v>
      </c>
    </row>
    <row r="4139" spans="1:13">
      <c r="A4139">
        <v>1</v>
      </c>
      <c r="B4139">
        <v>1</v>
      </c>
      <c r="C4139">
        <f t="shared" ca="1" si="387"/>
        <v>0.72167498809021957</v>
      </c>
      <c r="D4139">
        <f t="shared" ca="1" si="387"/>
        <v>2.2464337488547224</v>
      </c>
      <c r="E4139">
        <f t="shared" ca="1" si="388"/>
        <v>2.9681087369449419</v>
      </c>
      <c r="F4139">
        <f t="shared" ca="1" si="389"/>
        <v>-1.5247587607645028</v>
      </c>
      <c r="H4139">
        <v>1</v>
      </c>
      <c r="I4139">
        <v>1</v>
      </c>
      <c r="J4139">
        <f t="shared" ca="1" si="384"/>
        <v>1.9111760913499944</v>
      </c>
      <c r="K4139">
        <f t="shared" ca="1" si="384"/>
        <v>4.774282028032367</v>
      </c>
      <c r="L4139">
        <f t="shared" ca="1" si="385"/>
        <v>0.58632844816412022</v>
      </c>
      <c r="M4139">
        <f t="shared" ca="1" si="386"/>
        <v>1.3341386843407408</v>
      </c>
    </row>
    <row r="4140" spans="1:13">
      <c r="A4140">
        <v>1</v>
      </c>
      <c r="B4140">
        <v>1</v>
      </c>
      <c r="C4140">
        <f t="shared" ca="1" si="387"/>
        <v>4.3419855787589103</v>
      </c>
      <c r="D4140">
        <f t="shared" ca="1" si="387"/>
        <v>3.3394131021485189</v>
      </c>
      <c r="E4140">
        <f t="shared" ca="1" si="388"/>
        <v>7.6813986809074297</v>
      </c>
      <c r="F4140">
        <f t="shared" ca="1" si="389"/>
        <v>1.0025724766103914</v>
      </c>
      <c r="H4140">
        <v>1</v>
      </c>
      <c r="I4140">
        <v>1</v>
      </c>
      <c r="J4140">
        <f t="shared" ca="1" si="384"/>
        <v>1.861148757500477</v>
      </c>
      <c r="K4140">
        <f t="shared" ca="1" si="384"/>
        <v>3.7007018573006505</v>
      </c>
      <c r="L4140">
        <f t="shared" ca="1" si="385"/>
        <v>0.4646350621670472</v>
      </c>
      <c r="M4140">
        <f t="shared" ca="1" si="386"/>
        <v>0.29775552392459081</v>
      </c>
    </row>
    <row r="4141" spans="1:13">
      <c r="A4141">
        <v>1</v>
      </c>
      <c r="B4141">
        <v>1</v>
      </c>
      <c r="C4141">
        <f t="shared" ca="1" si="387"/>
        <v>2.9773035098542961</v>
      </c>
      <c r="D4141">
        <f t="shared" ca="1" si="387"/>
        <v>2.1406272434842961</v>
      </c>
      <c r="E4141">
        <f t="shared" ca="1" si="388"/>
        <v>5.1179307533385927</v>
      </c>
      <c r="F4141">
        <f t="shared" ca="1" si="389"/>
        <v>0.83667626637000003</v>
      </c>
      <c r="H4141">
        <v>1</v>
      </c>
      <c r="I4141">
        <v>1</v>
      </c>
      <c r="J4141">
        <f t="shared" ca="1" si="384"/>
        <v>1.5499086132875044</v>
      </c>
      <c r="K4141">
        <f t="shared" ca="1" si="384"/>
        <v>5.689814071995511</v>
      </c>
      <c r="L4141">
        <f t="shared" ca="1" si="385"/>
        <v>0.59723928755633071</v>
      </c>
      <c r="M4141">
        <f t="shared" ca="1" si="386"/>
        <v>1.8169826381047114</v>
      </c>
    </row>
    <row r="4142" spans="1:13">
      <c r="A4142">
        <v>1</v>
      </c>
      <c r="B4142">
        <v>1</v>
      </c>
      <c r="C4142">
        <f t="shared" ca="1" si="387"/>
        <v>1.3545605853101108</v>
      </c>
      <c r="D4142">
        <f t="shared" ca="1" si="387"/>
        <v>4.3715142297388523</v>
      </c>
      <c r="E4142">
        <f t="shared" ca="1" si="388"/>
        <v>5.7260748150489631</v>
      </c>
      <c r="F4142">
        <f t="shared" ca="1" si="389"/>
        <v>-3.0169536444287415</v>
      </c>
      <c r="H4142">
        <v>1</v>
      </c>
      <c r="I4142">
        <v>1</v>
      </c>
      <c r="J4142">
        <f t="shared" ca="1" si="384"/>
        <v>5.9052444623295344</v>
      </c>
      <c r="K4142">
        <f t="shared" ca="1" si="384"/>
        <v>2.0474694255062595</v>
      </c>
      <c r="L4142">
        <f t="shared" ca="1" si="385"/>
        <v>0.83085452493648326</v>
      </c>
      <c r="M4142">
        <f t="shared" ca="1" si="386"/>
        <v>0.62612250927309221</v>
      </c>
    </row>
    <row r="4143" spans="1:13">
      <c r="A4143">
        <v>1</v>
      </c>
      <c r="B4143">
        <v>1</v>
      </c>
      <c r="C4143">
        <f t="shared" ca="1" si="387"/>
        <v>4.7808191006549707</v>
      </c>
      <c r="D4143">
        <f t="shared" ca="1" si="387"/>
        <v>0.92666095398160364</v>
      </c>
      <c r="E4143">
        <f t="shared" ca="1" si="388"/>
        <v>5.7074800546365747</v>
      </c>
      <c r="F4143">
        <f t="shared" ca="1" si="389"/>
        <v>3.8541581466733672</v>
      </c>
      <c r="H4143">
        <v>1</v>
      </c>
      <c r="I4143">
        <v>1</v>
      </c>
      <c r="J4143">
        <f t="shared" ca="1" si="384"/>
        <v>0.31441399782565632</v>
      </c>
      <c r="K4143">
        <f t="shared" ca="1" si="384"/>
        <v>5.7406617980178352</v>
      </c>
      <c r="L4143">
        <f t="shared" ca="1" si="385"/>
        <v>1.9250734125352105</v>
      </c>
      <c r="M4143">
        <f t="shared" ca="1" si="386"/>
        <v>8.3122837359107637E-2</v>
      </c>
    </row>
    <row r="4144" spans="1:13">
      <c r="A4144">
        <v>1</v>
      </c>
      <c r="B4144">
        <v>1</v>
      </c>
      <c r="C4144">
        <f t="shared" ca="1" si="387"/>
        <v>2.639876414173945</v>
      </c>
      <c r="D4144">
        <f t="shared" ca="1" si="387"/>
        <v>1.5099665216321547</v>
      </c>
      <c r="E4144">
        <f t="shared" ca="1" si="388"/>
        <v>4.1498429358060998</v>
      </c>
      <c r="F4144">
        <f t="shared" ca="1" si="389"/>
        <v>1.1299098925417903</v>
      </c>
      <c r="H4144">
        <v>1</v>
      </c>
      <c r="I4144">
        <v>1</v>
      </c>
      <c r="J4144">
        <f t="shared" ca="1" si="384"/>
        <v>1.8629119050399336</v>
      </c>
      <c r="K4144">
        <f t="shared" ca="1" si="384"/>
        <v>1.6992534989198911</v>
      </c>
      <c r="L4144">
        <f t="shared" ca="1" si="385"/>
        <v>-1.2008340691837498</v>
      </c>
      <c r="M4144">
        <f t="shared" ca="1" si="386"/>
        <v>0.5493534190879602</v>
      </c>
    </row>
    <row r="4145" spans="1:13">
      <c r="A4145">
        <v>1</v>
      </c>
      <c r="B4145">
        <v>1</v>
      </c>
      <c r="C4145">
        <f t="shared" ca="1" si="387"/>
        <v>4.4664289250924352</v>
      </c>
      <c r="D4145">
        <f t="shared" ca="1" si="387"/>
        <v>4.8294634621916144</v>
      </c>
      <c r="E4145">
        <f t="shared" ca="1" si="388"/>
        <v>9.2958923872840487</v>
      </c>
      <c r="F4145">
        <f t="shared" ca="1" si="389"/>
        <v>-0.36303453709917921</v>
      </c>
      <c r="H4145">
        <v>1</v>
      </c>
      <c r="I4145">
        <v>1</v>
      </c>
      <c r="J4145">
        <f t="shared" ca="1" si="384"/>
        <v>5.652264190029169</v>
      </c>
      <c r="K4145">
        <f t="shared" ca="1" si="384"/>
        <v>2.5321750221938681</v>
      </c>
      <c r="L4145">
        <f t="shared" ca="1" si="385"/>
        <v>0.48300861140542173</v>
      </c>
      <c r="M4145">
        <f t="shared" ca="1" si="386"/>
        <v>0.3560051735510027</v>
      </c>
    </row>
    <row r="4146" spans="1:13">
      <c r="A4146">
        <v>1</v>
      </c>
      <c r="B4146">
        <v>1</v>
      </c>
      <c r="C4146">
        <f t="shared" ca="1" si="387"/>
        <v>5.325140197283587</v>
      </c>
      <c r="D4146">
        <f t="shared" ca="1" si="387"/>
        <v>2.6850066800417518</v>
      </c>
      <c r="E4146">
        <f t="shared" ca="1" si="388"/>
        <v>8.0101468773253384</v>
      </c>
      <c r="F4146">
        <f t="shared" ca="1" si="389"/>
        <v>2.6401335172418352</v>
      </c>
      <c r="H4146">
        <v>1</v>
      </c>
      <c r="I4146">
        <v>1</v>
      </c>
      <c r="J4146">
        <f t="shared" ca="1" si="384"/>
        <v>3.8560593921864768</v>
      </c>
      <c r="K4146">
        <f t="shared" ca="1" si="384"/>
        <v>1.9057019100699637</v>
      </c>
      <c r="L4146">
        <f t="shared" ca="1" si="385"/>
        <v>0.11166799098031077</v>
      </c>
      <c r="M4146">
        <f t="shared" ca="1" si="386"/>
        <v>-1.1533300738427079</v>
      </c>
    </row>
    <row r="4147" spans="1:13">
      <c r="A4147">
        <v>1</v>
      </c>
      <c r="B4147">
        <v>1</v>
      </c>
      <c r="C4147">
        <f t="shared" ca="1" si="387"/>
        <v>0.51064153153576819</v>
      </c>
      <c r="D4147">
        <f t="shared" ca="1" si="387"/>
        <v>1.5433552107798605</v>
      </c>
      <c r="E4147">
        <f t="shared" ca="1" si="388"/>
        <v>2.0539967423156287</v>
      </c>
      <c r="F4147">
        <f t="shared" ca="1" si="389"/>
        <v>-1.0327136792440923</v>
      </c>
      <c r="H4147">
        <v>1</v>
      </c>
      <c r="I4147">
        <v>1</v>
      </c>
      <c r="J4147">
        <f t="shared" ca="1" si="384"/>
        <v>5.2851242256340933</v>
      </c>
      <c r="K4147">
        <f t="shared" ca="1" si="384"/>
        <v>4.0839914159600532</v>
      </c>
      <c r="L4147">
        <f t="shared" ca="1" si="385"/>
        <v>-0.45651842018669653</v>
      </c>
      <c r="M4147">
        <f t="shared" ca="1" si="386"/>
        <v>-0.78478822104645851</v>
      </c>
    </row>
    <row r="4148" spans="1:13">
      <c r="A4148">
        <v>1</v>
      </c>
      <c r="B4148">
        <v>1</v>
      </c>
      <c r="C4148">
        <f t="shared" ca="1" si="387"/>
        <v>0.90813397764203285</v>
      </c>
      <c r="D4148">
        <f t="shared" ca="1" si="387"/>
        <v>0.82615154586496908</v>
      </c>
      <c r="E4148">
        <f t="shared" ca="1" si="388"/>
        <v>1.734285523507002</v>
      </c>
      <c r="F4148">
        <f t="shared" ca="1" si="389"/>
        <v>8.1982431777063769E-2</v>
      </c>
      <c r="H4148">
        <v>1</v>
      </c>
      <c r="I4148">
        <v>1</v>
      </c>
      <c r="J4148">
        <f t="shared" ca="1" si="384"/>
        <v>4.3173461638524682</v>
      </c>
      <c r="K4148">
        <f t="shared" ca="1" si="384"/>
        <v>4.6283488221822022</v>
      </c>
      <c r="L4148">
        <f t="shared" ca="1" si="385"/>
        <v>-1.2722657209058745</v>
      </c>
      <c r="M4148">
        <f t="shared" ca="1" si="386"/>
        <v>-0.46201450262695049</v>
      </c>
    </row>
    <row r="4149" spans="1:13">
      <c r="A4149">
        <v>1</v>
      </c>
      <c r="B4149">
        <v>1</v>
      </c>
      <c r="C4149">
        <f t="shared" ca="1" si="387"/>
        <v>5.418236784279495</v>
      </c>
      <c r="D4149">
        <f t="shared" ca="1" si="387"/>
        <v>4.2766056724709163</v>
      </c>
      <c r="E4149">
        <f t="shared" ca="1" si="388"/>
        <v>9.6948424567504112</v>
      </c>
      <c r="F4149">
        <f t="shared" ca="1" si="389"/>
        <v>1.1416311118085787</v>
      </c>
      <c r="H4149">
        <v>1</v>
      </c>
      <c r="I4149">
        <v>1</v>
      </c>
      <c r="J4149">
        <f t="shared" ca="1" si="384"/>
        <v>2.54929122339033</v>
      </c>
      <c r="K4149">
        <f t="shared" ca="1" si="384"/>
        <v>3.1252085574352977</v>
      </c>
      <c r="L4149">
        <f t="shared" ca="1" si="385"/>
        <v>-9.257724902224207E-3</v>
      </c>
      <c r="M4149">
        <f t="shared" ca="1" si="386"/>
        <v>-1.351765998787402E-2</v>
      </c>
    </row>
    <row r="4150" spans="1:13">
      <c r="A4150">
        <v>1</v>
      </c>
      <c r="B4150">
        <v>1</v>
      </c>
      <c r="C4150">
        <f t="shared" ca="1" si="387"/>
        <v>2.6569267603541937</v>
      </c>
      <c r="D4150">
        <f t="shared" ca="1" si="387"/>
        <v>3.4911661166520394</v>
      </c>
      <c r="E4150">
        <f t="shared" ca="1" si="388"/>
        <v>6.1480928770062331</v>
      </c>
      <c r="F4150">
        <f t="shared" ca="1" si="389"/>
        <v>-0.83423935629784562</v>
      </c>
      <c r="H4150">
        <v>1</v>
      </c>
      <c r="I4150">
        <v>1</v>
      </c>
      <c r="J4150">
        <f t="shared" ca="1" si="384"/>
        <v>2.5532220228411973</v>
      </c>
      <c r="K4150">
        <f t="shared" ca="1" si="384"/>
        <v>3.2988947282549272</v>
      </c>
      <c r="L4150">
        <f t="shared" ca="1" si="385"/>
        <v>7.667368775999639E-2</v>
      </c>
      <c r="M4150">
        <f t="shared" ca="1" si="386"/>
        <v>0.1371645306620381</v>
      </c>
    </row>
    <row r="4151" spans="1:13">
      <c r="A4151">
        <v>1</v>
      </c>
      <c r="B4151">
        <v>1</v>
      </c>
      <c r="C4151">
        <f t="shared" ca="1" si="387"/>
        <v>5.3543180338788723</v>
      </c>
      <c r="D4151">
        <f t="shared" ca="1" si="387"/>
        <v>2.4323161383304335</v>
      </c>
      <c r="E4151">
        <f t="shared" ca="1" si="388"/>
        <v>7.7866341722093058</v>
      </c>
      <c r="F4151">
        <f t="shared" ca="1" si="389"/>
        <v>2.9220018955484388</v>
      </c>
      <c r="H4151">
        <v>1</v>
      </c>
      <c r="I4151">
        <v>1</v>
      </c>
      <c r="J4151">
        <f t="shared" ca="1" si="384"/>
        <v>4.2331578186850045</v>
      </c>
      <c r="K4151">
        <f t="shared" ca="1" si="384"/>
        <v>3.1638598003545333</v>
      </c>
      <c r="L4151">
        <f t="shared" ca="1" si="385"/>
        <v>-1.9871420292419784E-2</v>
      </c>
      <c r="M4151">
        <f t="shared" ca="1" si="386"/>
        <v>1.0046491626716225E-2</v>
      </c>
    </row>
    <row r="4152" spans="1:13">
      <c r="A4152">
        <v>1</v>
      </c>
      <c r="B4152">
        <v>1</v>
      </c>
      <c r="C4152">
        <f t="shared" ca="1" si="387"/>
        <v>0.59208506689611662</v>
      </c>
      <c r="D4152">
        <f t="shared" ca="1" si="387"/>
        <v>4.3432364785468343</v>
      </c>
      <c r="E4152">
        <f t="shared" ca="1" si="388"/>
        <v>4.9353215454429513</v>
      </c>
      <c r="F4152">
        <f t="shared" ca="1" si="389"/>
        <v>-3.7511514116507176</v>
      </c>
      <c r="H4152">
        <v>1</v>
      </c>
      <c r="I4152">
        <v>1</v>
      </c>
      <c r="J4152">
        <f t="shared" ca="1" si="384"/>
        <v>2.2797970605613673</v>
      </c>
      <c r="K4152">
        <f t="shared" ca="1" si="384"/>
        <v>5.7694799389907114</v>
      </c>
      <c r="L4152">
        <f t="shared" ca="1" si="385"/>
        <v>-0.8451319345110373</v>
      </c>
      <c r="M4152">
        <f t="shared" ca="1" si="386"/>
        <v>1.7400032475269018</v>
      </c>
    </row>
    <row r="4153" spans="1:13">
      <c r="A4153">
        <v>1</v>
      </c>
      <c r="B4153">
        <v>1</v>
      </c>
      <c r="C4153">
        <f t="shared" ca="1" si="387"/>
        <v>5.6042136367021572E-2</v>
      </c>
      <c r="D4153">
        <f t="shared" ca="1" si="387"/>
        <v>2.2646911416598496</v>
      </c>
      <c r="E4153">
        <f t="shared" ca="1" si="388"/>
        <v>2.320733278026871</v>
      </c>
      <c r="F4153">
        <f t="shared" ca="1" si="389"/>
        <v>-2.2086490052928283</v>
      </c>
      <c r="H4153">
        <v>1</v>
      </c>
      <c r="I4153">
        <v>1</v>
      </c>
      <c r="J4153">
        <f t="shared" ca="1" si="384"/>
        <v>2.2604014925304003</v>
      </c>
      <c r="K4153">
        <f t="shared" ca="1" si="384"/>
        <v>3.2854546556899882</v>
      </c>
      <c r="L4153">
        <f t="shared" ca="1" si="385"/>
        <v>0.10403422026432729</v>
      </c>
      <c r="M4153">
        <f t="shared" ca="1" si="386"/>
        <v>9.9184104703865961E-2</v>
      </c>
    </row>
    <row r="4154" spans="1:13">
      <c r="A4154">
        <v>1</v>
      </c>
      <c r="B4154">
        <v>1</v>
      </c>
      <c r="C4154">
        <f t="shared" ca="1" si="387"/>
        <v>4.2927276159082464</v>
      </c>
      <c r="D4154">
        <f t="shared" ca="1" si="387"/>
        <v>5.9261435326353071</v>
      </c>
      <c r="E4154">
        <f t="shared" ca="1" si="388"/>
        <v>10.218871148543553</v>
      </c>
      <c r="F4154">
        <f t="shared" ca="1" si="389"/>
        <v>-1.6334159167270608</v>
      </c>
      <c r="H4154">
        <v>1</v>
      </c>
      <c r="I4154">
        <v>1</v>
      </c>
      <c r="J4154">
        <f t="shared" ca="1" si="384"/>
        <v>1.8567300530134458</v>
      </c>
      <c r="K4154">
        <f t="shared" ca="1" si="384"/>
        <v>4.8625943527393716</v>
      </c>
      <c r="L4154">
        <f t="shared" ca="1" si="385"/>
        <v>0.62433603621535916</v>
      </c>
      <c r="M4154">
        <f t="shared" ca="1" si="386"/>
        <v>1.3818418523887959</v>
      </c>
    </row>
    <row r="4155" spans="1:13">
      <c r="A4155">
        <v>1</v>
      </c>
      <c r="B4155">
        <v>1</v>
      </c>
      <c r="C4155">
        <f t="shared" ca="1" si="387"/>
        <v>6.2796081664392345</v>
      </c>
      <c r="D4155">
        <f t="shared" ca="1" si="387"/>
        <v>2.0931361166169498</v>
      </c>
      <c r="E4155">
        <f t="shared" ca="1" si="388"/>
        <v>8.3727442830561838</v>
      </c>
      <c r="F4155">
        <f t="shared" ca="1" si="389"/>
        <v>4.1864720498222852</v>
      </c>
      <c r="H4155">
        <v>1</v>
      </c>
      <c r="I4155">
        <v>1</v>
      </c>
      <c r="J4155">
        <f t="shared" ca="1" si="384"/>
        <v>5.6622997067037346</v>
      </c>
      <c r="K4155">
        <f t="shared" ca="1" si="384"/>
        <v>0.71255326640485739</v>
      </c>
      <c r="L4155">
        <f t="shared" ca="1" si="385"/>
        <v>1.8091650333181875</v>
      </c>
      <c r="M4155">
        <f t="shared" ca="1" si="386"/>
        <v>-0.49021636385523121</v>
      </c>
    </row>
    <row r="4156" spans="1:13">
      <c r="A4156">
        <v>1</v>
      </c>
      <c r="B4156">
        <v>1</v>
      </c>
      <c r="C4156">
        <f t="shared" ca="1" si="387"/>
        <v>5.034665880353951</v>
      </c>
      <c r="D4156">
        <f t="shared" ca="1" si="387"/>
        <v>1.4679999255624394</v>
      </c>
      <c r="E4156">
        <f t="shared" ca="1" si="388"/>
        <v>6.50266580591639</v>
      </c>
      <c r="F4156">
        <f t="shared" ca="1" si="389"/>
        <v>3.5666659547915116</v>
      </c>
      <c r="H4156">
        <v>1</v>
      </c>
      <c r="I4156">
        <v>1</v>
      </c>
      <c r="J4156">
        <f t="shared" ca="1" si="384"/>
        <v>0.31275766006986044</v>
      </c>
      <c r="K4156">
        <f t="shared" ca="1" si="384"/>
        <v>0.21307659007480931</v>
      </c>
      <c r="L4156">
        <f t="shared" ca="1" si="385"/>
        <v>1.8163942053618394</v>
      </c>
      <c r="M4156">
        <f t="shared" ca="1" si="386"/>
        <v>0.80961841223453657</v>
      </c>
    </row>
    <row r="4157" spans="1:13">
      <c r="A4157">
        <v>1</v>
      </c>
      <c r="B4157">
        <v>1</v>
      </c>
      <c r="C4157">
        <f t="shared" ca="1" si="387"/>
        <v>4.6127147009847524</v>
      </c>
      <c r="D4157">
        <f t="shared" ca="1" si="387"/>
        <v>0.99569996081126988</v>
      </c>
      <c r="E4157">
        <f t="shared" ca="1" si="388"/>
        <v>5.6084146617960222</v>
      </c>
      <c r="F4157">
        <f t="shared" ca="1" si="389"/>
        <v>3.6170147401734827</v>
      </c>
      <c r="H4157">
        <v>1</v>
      </c>
      <c r="I4157">
        <v>1</v>
      </c>
      <c r="J4157">
        <f t="shared" ca="1" si="384"/>
        <v>5.9375728422914174</v>
      </c>
      <c r="K4157">
        <f t="shared" ca="1" si="384"/>
        <v>1.7255182821286799</v>
      </c>
      <c r="L4157">
        <f t="shared" ca="1" si="385"/>
        <v>1.1306014466559362</v>
      </c>
      <c r="M4157">
        <f t="shared" ca="1" si="386"/>
        <v>0.643062675668297</v>
      </c>
    </row>
    <row r="4158" spans="1:13">
      <c r="A4158">
        <v>1</v>
      </c>
      <c r="B4158">
        <v>1</v>
      </c>
      <c r="C4158">
        <f t="shared" ca="1" si="387"/>
        <v>3.0213682097485299</v>
      </c>
      <c r="D4158">
        <f t="shared" ca="1" si="387"/>
        <v>5.1269759829262096</v>
      </c>
      <c r="E4158">
        <f t="shared" ca="1" si="388"/>
        <v>8.14834419267474</v>
      </c>
      <c r="F4158">
        <f t="shared" ca="1" si="389"/>
        <v>-2.1056077731776797</v>
      </c>
      <c r="H4158">
        <v>1</v>
      </c>
      <c r="I4158">
        <v>1</v>
      </c>
      <c r="J4158">
        <f t="shared" ca="1" si="384"/>
        <v>2.4118992374668817</v>
      </c>
      <c r="K4158">
        <f t="shared" ca="1" si="384"/>
        <v>4.2378196019588925</v>
      </c>
      <c r="L4158">
        <f t="shared" ca="1" si="385"/>
        <v>0.18819645092776371</v>
      </c>
      <c r="M4158">
        <f t="shared" ca="1" si="386"/>
        <v>1.025022528311726</v>
      </c>
    </row>
    <row r="4159" spans="1:13">
      <c r="A4159">
        <v>1</v>
      </c>
      <c r="B4159">
        <v>1</v>
      </c>
      <c r="C4159">
        <f t="shared" ca="1" si="387"/>
        <v>0.30040018156195059</v>
      </c>
      <c r="D4159">
        <f t="shared" ca="1" si="387"/>
        <v>5.4337169591520276</v>
      </c>
      <c r="E4159">
        <f t="shared" ca="1" si="388"/>
        <v>5.7341171407139786</v>
      </c>
      <c r="F4159">
        <f t="shared" ca="1" si="389"/>
        <v>-5.1333167775900765</v>
      </c>
      <c r="H4159">
        <v>1</v>
      </c>
      <c r="I4159">
        <v>1</v>
      </c>
      <c r="J4159">
        <f t="shared" ca="1" si="384"/>
        <v>1.1654872847856566</v>
      </c>
      <c r="K4159">
        <f t="shared" ca="1" si="384"/>
        <v>4.4258017095462794</v>
      </c>
      <c r="L4159">
        <f t="shared" ca="1" si="385"/>
        <v>1.1643403381850499</v>
      </c>
      <c r="M4159">
        <f t="shared" ca="1" si="386"/>
        <v>0.28098202434990394</v>
      </c>
    </row>
    <row r="4160" spans="1:13">
      <c r="A4160">
        <v>1</v>
      </c>
      <c r="B4160">
        <v>1</v>
      </c>
      <c r="C4160">
        <f t="shared" ca="1" si="387"/>
        <v>0.89120438946813441</v>
      </c>
      <c r="D4160">
        <f t="shared" ca="1" si="387"/>
        <v>1.9999299337782712</v>
      </c>
      <c r="E4160">
        <f t="shared" ca="1" si="388"/>
        <v>2.8911343232464057</v>
      </c>
      <c r="F4160">
        <f t="shared" ca="1" si="389"/>
        <v>-1.1087255443101367</v>
      </c>
      <c r="H4160">
        <v>1</v>
      </c>
      <c r="I4160">
        <v>1</v>
      </c>
      <c r="J4160">
        <f t="shared" ca="1" si="384"/>
        <v>1.1913990308587552</v>
      </c>
      <c r="K4160">
        <f t="shared" ca="1" si="384"/>
        <v>5.458929918801946</v>
      </c>
      <c r="L4160">
        <f t="shared" ca="1" si="385"/>
        <v>1.3037171359642854</v>
      </c>
      <c r="M4160">
        <f t="shared" ca="1" si="386"/>
        <v>1.2878389223609674</v>
      </c>
    </row>
    <row r="4161" spans="1:13">
      <c r="A4161">
        <v>1</v>
      </c>
      <c r="B4161">
        <v>1</v>
      </c>
      <c r="C4161">
        <f t="shared" ca="1" si="387"/>
        <v>4.3549325622678223</v>
      </c>
      <c r="D4161">
        <f t="shared" ca="1" si="387"/>
        <v>0.14356393333988904</v>
      </c>
      <c r="E4161">
        <f t="shared" ca="1" si="388"/>
        <v>4.4984964956077116</v>
      </c>
      <c r="F4161">
        <f t="shared" ca="1" si="389"/>
        <v>4.2113686289279331</v>
      </c>
      <c r="H4161">
        <v>1</v>
      </c>
      <c r="I4161">
        <v>1</v>
      </c>
      <c r="J4161">
        <f t="shared" ca="1" si="384"/>
        <v>0.28788242296114108</v>
      </c>
      <c r="K4161">
        <f t="shared" ca="1" si="384"/>
        <v>2.8554081919498318</v>
      </c>
      <c r="L4161">
        <f t="shared" ca="1" si="385"/>
        <v>-4.1151305983232467E-2</v>
      </c>
      <c r="M4161">
        <f t="shared" ca="1" si="386"/>
        <v>0.2822244697640382</v>
      </c>
    </row>
    <row r="4162" spans="1:13">
      <c r="A4162">
        <v>1</v>
      </c>
      <c r="B4162">
        <v>1</v>
      </c>
      <c r="C4162">
        <f t="shared" ca="1" si="387"/>
        <v>3.2801550874672287</v>
      </c>
      <c r="D4162">
        <f t="shared" ca="1" si="387"/>
        <v>3.6914372605724601</v>
      </c>
      <c r="E4162">
        <f t="shared" ca="1" si="388"/>
        <v>6.9715923480396889</v>
      </c>
      <c r="F4162">
        <f t="shared" ca="1" si="389"/>
        <v>-0.41128217310523141</v>
      </c>
      <c r="H4162">
        <v>1</v>
      </c>
      <c r="I4162">
        <v>1</v>
      </c>
      <c r="J4162">
        <f t="shared" ref="J4162:K4225" ca="1" si="390">ABS(RAND()*PI()*2)</f>
        <v>1.8533756084872866</v>
      </c>
      <c r="K4162">
        <f t="shared" ca="1" si="390"/>
        <v>2.6832970959149534</v>
      </c>
      <c r="L4162">
        <f t="shared" ref="L4162:L4225" ca="1" si="391">H4162*COS(J4162)+I4162*COS(J4162+K4162)</f>
        <v>-0.45364698809793846</v>
      </c>
      <c r="M4162">
        <f t="shared" ref="M4162:M4225" ca="1" si="392">H4162*SIN(J4162)+I4162*SIN(J4162+K4162)</f>
        <v>-2.426213359663898E-2</v>
      </c>
    </row>
    <row r="4163" spans="1:13">
      <c r="A4163">
        <v>1</v>
      </c>
      <c r="B4163">
        <v>1</v>
      </c>
      <c r="C4163">
        <f t="shared" ref="C4163:D4226" ca="1" si="393">ABS(RAND()*PI()*2)</f>
        <v>1.920744236043791</v>
      </c>
      <c r="D4163">
        <f t="shared" ca="1" si="393"/>
        <v>2.5081081837127521</v>
      </c>
      <c r="E4163">
        <f t="shared" ref="E4163:E4226" ca="1" si="394">C4163+D4163</f>
        <v>4.4288524197565433</v>
      </c>
      <c r="F4163">
        <f t="shared" ref="F4163:F4226" ca="1" si="395">C4163-D4163</f>
        <v>-0.58736394766896116</v>
      </c>
      <c r="H4163">
        <v>1</v>
      </c>
      <c r="I4163">
        <v>1</v>
      </c>
      <c r="J4163">
        <f t="shared" ca="1" si="390"/>
        <v>0.82372278531602927</v>
      </c>
      <c r="K4163">
        <f t="shared" ca="1" si="390"/>
        <v>3.1651372877645003</v>
      </c>
      <c r="L4163">
        <f t="shared" ca="1" si="391"/>
        <v>1.7460973647218991E-2</v>
      </c>
      <c r="M4163">
        <f t="shared" ca="1" si="392"/>
        <v>-1.5793624965267483E-2</v>
      </c>
    </row>
    <row r="4164" spans="1:13">
      <c r="A4164">
        <v>1</v>
      </c>
      <c r="B4164">
        <v>1</v>
      </c>
      <c r="C4164">
        <f t="shared" ca="1" si="393"/>
        <v>4.8309975448806917</v>
      </c>
      <c r="D4164">
        <f t="shared" ca="1" si="393"/>
        <v>1.6873655239898644</v>
      </c>
      <c r="E4164">
        <f t="shared" ca="1" si="394"/>
        <v>6.5183630688705563</v>
      </c>
      <c r="F4164">
        <f t="shared" ca="1" si="395"/>
        <v>3.1436320208908271</v>
      </c>
      <c r="H4164">
        <v>1</v>
      </c>
      <c r="I4164">
        <v>1</v>
      </c>
      <c r="J4164">
        <f t="shared" ca="1" si="390"/>
        <v>0.95288254028121833</v>
      </c>
      <c r="K4164">
        <f t="shared" ca="1" si="390"/>
        <v>2.6978617066850615E-2</v>
      </c>
      <c r="L4164">
        <f t="shared" ca="1" si="391"/>
        <v>1.1364738229953333</v>
      </c>
      <c r="M4164">
        <f t="shared" ca="1" si="392"/>
        <v>1.6455088720554152</v>
      </c>
    </row>
    <row r="4165" spans="1:13">
      <c r="A4165">
        <v>1</v>
      </c>
      <c r="B4165">
        <v>1</v>
      </c>
      <c r="C4165">
        <f t="shared" ca="1" si="393"/>
        <v>5.7720883030318744</v>
      </c>
      <c r="D4165">
        <f t="shared" ca="1" si="393"/>
        <v>2.0249241382627119</v>
      </c>
      <c r="E4165">
        <f t="shared" ca="1" si="394"/>
        <v>7.7970124412945863</v>
      </c>
      <c r="F4165">
        <f t="shared" ca="1" si="395"/>
        <v>3.7471641647691625</v>
      </c>
      <c r="H4165">
        <v>1</v>
      </c>
      <c r="I4165">
        <v>1</v>
      </c>
      <c r="J4165">
        <f t="shared" ca="1" si="390"/>
        <v>2.2094196432278443</v>
      </c>
      <c r="K4165">
        <f t="shared" ca="1" si="390"/>
        <v>0.64132349939872657</v>
      </c>
      <c r="L4165">
        <f t="shared" ca="1" si="391"/>
        <v>-1.5540912539669489</v>
      </c>
      <c r="M4165">
        <f t="shared" ca="1" si="392"/>
        <v>1.0896833071893082</v>
      </c>
    </row>
    <row r="4166" spans="1:13">
      <c r="A4166">
        <v>1</v>
      </c>
      <c r="B4166">
        <v>1</v>
      </c>
      <c r="C4166">
        <f t="shared" ca="1" si="393"/>
        <v>4.8124043105238519</v>
      </c>
      <c r="D4166">
        <f t="shared" ca="1" si="393"/>
        <v>5.7890669686452672</v>
      </c>
      <c r="E4166">
        <f t="shared" ca="1" si="394"/>
        <v>10.601471279169118</v>
      </c>
      <c r="F4166">
        <f t="shared" ca="1" si="395"/>
        <v>-0.97666265812141528</v>
      </c>
      <c r="H4166">
        <v>1</v>
      </c>
      <c r="I4166">
        <v>1</v>
      </c>
      <c r="J4166">
        <f t="shared" ca="1" si="390"/>
        <v>5.8373856487013516</v>
      </c>
      <c r="K4166">
        <f t="shared" ca="1" si="390"/>
        <v>1.8844758936285722</v>
      </c>
      <c r="L4166">
        <f t="shared" ca="1" si="391"/>
        <v>1.0340022093423455</v>
      </c>
      <c r="M4166">
        <f t="shared" ca="1" si="392"/>
        <v>0.56010530636217171</v>
      </c>
    </row>
    <row r="4167" spans="1:13">
      <c r="A4167">
        <v>1</v>
      </c>
      <c r="B4167">
        <v>1</v>
      </c>
      <c r="C4167">
        <f t="shared" ca="1" si="393"/>
        <v>0.43854318979827306</v>
      </c>
      <c r="D4167">
        <f t="shared" ca="1" si="393"/>
        <v>3.0697625602374425</v>
      </c>
      <c r="E4167">
        <f t="shared" ca="1" si="394"/>
        <v>3.5083057500357158</v>
      </c>
      <c r="F4167">
        <f t="shared" ca="1" si="395"/>
        <v>-2.6312193704391693</v>
      </c>
      <c r="H4167">
        <v>1</v>
      </c>
      <c r="I4167">
        <v>1</v>
      </c>
      <c r="J4167">
        <f t="shared" ca="1" si="390"/>
        <v>4.7474396903647031</v>
      </c>
      <c r="K4167">
        <f t="shared" ca="1" si="390"/>
        <v>1.5144079457357789</v>
      </c>
      <c r="L4167">
        <f t="shared" ca="1" si="391"/>
        <v>1.0348158940162488</v>
      </c>
      <c r="M4167">
        <f t="shared" ca="1" si="392"/>
        <v>-1.0207218387074137</v>
      </c>
    </row>
    <row r="4168" spans="1:13">
      <c r="A4168">
        <v>1</v>
      </c>
      <c r="B4168">
        <v>1</v>
      </c>
      <c r="C4168">
        <f t="shared" ca="1" si="393"/>
        <v>5.1262690635210824</v>
      </c>
      <c r="D4168">
        <f t="shared" ca="1" si="393"/>
        <v>2.7416500299751356</v>
      </c>
      <c r="E4168">
        <f t="shared" ca="1" si="394"/>
        <v>7.8679190934962175</v>
      </c>
      <c r="F4168">
        <f t="shared" ca="1" si="395"/>
        <v>2.3846190335459467</v>
      </c>
      <c r="H4168">
        <v>1</v>
      </c>
      <c r="I4168">
        <v>1</v>
      </c>
      <c r="J4168">
        <f t="shared" ca="1" si="390"/>
        <v>0.35893445194107443</v>
      </c>
      <c r="K4168">
        <f t="shared" ca="1" si="390"/>
        <v>2.0045168863503551</v>
      </c>
      <c r="L4168">
        <f t="shared" ca="1" si="391"/>
        <v>0.22405217346944684</v>
      </c>
      <c r="M4168">
        <f t="shared" ca="1" si="392"/>
        <v>1.0532336314666897</v>
      </c>
    </row>
    <row r="4169" spans="1:13">
      <c r="A4169">
        <v>1</v>
      </c>
      <c r="B4169">
        <v>1</v>
      </c>
      <c r="C4169">
        <f t="shared" ca="1" si="393"/>
        <v>5.5894886437457352</v>
      </c>
      <c r="D4169">
        <f t="shared" ca="1" si="393"/>
        <v>3.0796067847257418</v>
      </c>
      <c r="E4169">
        <f t="shared" ca="1" si="394"/>
        <v>8.6690954284714774</v>
      </c>
      <c r="F4169">
        <f t="shared" ca="1" si="395"/>
        <v>2.5098818590199934</v>
      </c>
      <c r="H4169">
        <v>1</v>
      </c>
      <c r="I4169">
        <v>1</v>
      </c>
      <c r="J4169">
        <f t="shared" ca="1" si="390"/>
        <v>0.73093579361371042</v>
      </c>
      <c r="K4169">
        <f t="shared" ca="1" si="390"/>
        <v>3.3789700224506634</v>
      </c>
      <c r="L4169">
        <f t="shared" ca="1" si="391"/>
        <v>0.17785984939356203</v>
      </c>
      <c r="M4169">
        <f t="shared" ca="1" si="392"/>
        <v>-0.15636429939852592</v>
      </c>
    </row>
    <row r="4170" spans="1:13">
      <c r="A4170">
        <v>1</v>
      </c>
      <c r="B4170">
        <v>1</v>
      </c>
      <c r="C4170">
        <f t="shared" ca="1" si="393"/>
        <v>4.5510219551778484</v>
      </c>
      <c r="D4170">
        <f t="shared" ca="1" si="393"/>
        <v>1.748607607418335</v>
      </c>
      <c r="E4170">
        <f t="shared" ca="1" si="394"/>
        <v>6.2996295625961833</v>
      </c>
      <c r="F4170">
        <f t="shared" ca="1" si="395"/>
        <v>2.8024143477595134</v>
      </c>
      <c r="H4170">
        <v>1</v>
      </c>
      <c r="I4170">
        <v>1</v>
      </c>
      <c r="J4170">
        <f t="shared" ca="1" si="390"/>
        <v>0.87402300536802457</v>
      </c>
      <c r="K4170">
        <f t="shared" ca="1" si="390"/>
        <v>4.3163761898869097</v>
      </c>
      <c r="L4170">
        <f t="shared" ca="1" si="391"/>
        <v>1.1017597712543481</v>
      </c>
      <c r="M4170">
        <f t="shared" ca="1" si="392"/>
        <v>-0.12099512206631668</v>
      </c>
    </row>
    <row r="4171" spans="1:13">
      <c r="A4171">
        <v>1</v>
      </c>
      <c r="B4171">
        <v>1</v>
      </c>
      <c r="C4171">
        <f t="shared" ca="1" si="393"/>
        <v>4.6766601874132894</v>
      </c>
      <c r="D4171">
        <f t="shared" ca="1" si="393"/>
        <v>2.0715501208177831</v>
      </c>
      <c r="E4171">
        <f t="shared" ca="1" si="394"/>
        <v>6.7482103082310729</v>
      </c>
      <c r="F4171">
        <f t="shared" ca="1" si="395"/>
        <v>2.6051100665955063</v>
      </c>
      <c r="H4171">
        <v>1</v>
      </c>
      <c r="I4171">
        <v>1</v>
      </c>
      <c r="J4171">
        <f t="shared" ca="1" si="390"/>
        <v>3.3277388450095056E-2</v>
      </c>
      <c r="K4171">
        <f t="shared" ca="1" si="390"/>
        <v>5.6658253095299385</v>
      </c>
      <c r="L4171">
        <f t="shared" ca="1" si="391"/>
        <v>1.8336646764238138</v>
      </c>
      <c r="M4171">
        <f t="shared" ca="1" si="392"/>
        <v>-0.51816306329358475</v>
      </c>
    </row>
    <row r="4172" spans="1:13">
      <c r="A4172">
        <v>1</v>
      </c>
      <c r="B4172">
        <v>1</v>
      </c>
      <c r="C4172">
        <f t="shared" ca="1" si="393"/>
        <v>6.2238278301588119</v>
      </c>
      <c r="D4172">
        <f t="shared" ca="1" si="393"/>
        <v>2.557639080263693</v>
      </c>
      <c r="E4172">
        <f t="shared" ca="1" si="394"/>
        <v>8.7814669104225054</v>
      </c>
      <c r="F4172">
        <f t="shared" ca="1" si="395"/>
        <v>3.6661887498951189</v>
      </c>
      <c r="H4172">
        <v>1</v>
      </c>
      <c r="I4172">
        <v>1</v>
      </c>
      <c r="J4172">
        <f t="shared" ca="1" si="390"/>
        <v>3.5230710697244159</v>
      </c>
      <c r="K4172">
        <f t="shared" ca="1" si="390"/>
        <v>5.4007219277850202</v>
      </c>
      <c r="L4172">
        <f t="shared" ca="1" si="391"/>
        <v>-1.8052251658028911</v>
      </c>
      <c r="M4172">
        <f t="shared" ca="1" si="392"/>
        <v>0.10799667615679664</v>
      </c>
    </row>
    <row r="4173" spans="1:13">
      <c r="A4173">
        <v>1</v>
      </c>
      <c r="B4173">
        <v>1</v>
      </c>
      <c r="C4173">
        <f t="shared" ca="1" si="393"/>
        <v>2.4653587207878824</v>
      </c>
      <c r="D4173">
        <f t="shared" ca="1" si="393"/>
        <v>6.1098562706777724</v>
      </c>
      <c r="E4173">
        <f t="shared" ca="1" si="394"/>
        <v>8.5752149914656552</v>
      </c>
      <c r="F4173">
        <f t="shared" ca="1" si="395"/>
        <v>-3.6444975498898899</v>
      </c>
      <c r="H4173">
        <v>1</v>
      </c>
      <c r="I4173">
        <v>1</v>
      </c>
      <c r="J4173">
        <f t="shared" ca="1" si="390"/>
        <v>5.5298000237228173</v>
      </c>
      <c r="K4173">
        <f t="shared" ca="1" si="390"/>
        <v>1.4564186253165934</v>
      </c>
      <c r="L4173">
        <f t="shared" ca="1" si="391"/>
        <v>1.4922616793251575</v>
      </c>
      <c r="M4173">
        <f t="shared" ca="1" si="392"/>
        <v>-3.7577075951019112E-2</v>
      </c>
    </row>
    <row r="4174" spans="1:13">
      <c r="A4174">
        <v>1</v>
      </c>
      <c r="B4174">
        <v>1</v>
      </c>
      <c r="C4174">
        <f t="shared" ca="1" si="393"/>
        <v>0.31753580120694302</v>
      </c>
      <c r="D4174">
        <f t="shared" ca="1" si="393"/>
        <v>3.846308456527249</v>
      </c>
      <c r="E4174">
        <f t="shared" ca="1" si="394"/>
        <v>4.1638442577341923</v>
      </c>
      <c r="F4174">
        <f t="shared" ca="1" si="395"/>
        <v>-3.528772655320306</v>
      </c>
      <c r="H4174">
        <v>1</v>
      </c>
      <c r="I4174">
        <v>1</v>
      </c>
      <c r="J4174">
        <f t="shared" ca="1" si="390"/>
        <v>3.3479115401837292</v>
      </c>
      <c r="K4174">
        <f t="shared" ca="1" si="390"/>
        <v>4.7209149891236288</v>
      </c>
      <c r="L4174">
        <f t="shared" ca="1" si="391"/>
        <v>-1.1919875432163649</v>
      </c>
      <c r="M4174">
        <f t="shared" ca="1" si="392"/>
        <v>0.77215122074786846</v>
      </c>
    </row>
    <row r="4175" spans="1:13">
      <c r="A4175">
        <v>1</v>
      </c>
      <c r="B4175">
        <v>1</v>
      </c>
      <c r="C4175">
        <f t="shared" ca="1" si="393"/>
        <v>4.5023752479436387</v>
      </c>
      <c r="D4175">
        <f t="shared" ca="1" si="393"/>
        <v>2.0168931141365452</v>
      </c>
      <c r="E4175">
        <f t="shared" ca="1" si="394"/>
        <v>6.5192683620801839</v>
      </c>
      <c r="F4175">
        <f t="shared" ca="1" si="395"/>
        <v>2.4854821338070936</v>
      </c>
      <c r="H4175">
        <v>1</v>
      </c>
      <c r="I4175">
        <v>1</v>
      </c>
      <c r="J4175">
        <f t="shared" ca="1" si="390"/>
        <v>3.1060776524247564</v>
      </c>
      <c r="K4175">
        <f t="shared" ca="1" si="390"/>
        <v>4.1151005467219592</v>
      </c>
      <c r="L4175">
        <f t="shared" ca="1" si="391"/>
        <v>-0.40796171631336542</v>
      </c>
      <c r="M4175">
        <f t="shared" ca="1" si="392"/>
        <v>0.84188024200092382</v>
      </c>
    </row>
    <row r="4176" spans="1:13">
      <c r="A4176">
        <v>1</v>
      </c>
      <c r="B4176">
        <v>1</v>
      </c>
      <c r="C4176">
        <f t="shared" ca="1" si="393"/>
        <v>2.1234840141464066</v>
      </c>
      <c r="D4176">
        <f t="shared" ca="1" si="393"/>
        <v>2.211393857293483</v>
      </c>
      <c r="E4176">
        <f t="shared" ca="1" si="394"/>
        <v>4.3348778714398897</v>
      </c>
      <c r="F4176">
        <f t="shared" ca="1" si="395"/>
        <v>-8.7909843147076394E-2</v>
      </c>
      <c r="H4176">
        <v>1</v>
      </c>
      <c r="I4176">
        <v>1</v>
      </c>
      <c r="J4176">
        <f t="shared" ca="1" si="390"/>
        <v>1.8565429665288637</v>
      </c>
      <c r="K4176">
        <f t="shared" ca="1" si="390"/>
        <v>1.2812428277966006</v>
      </c>
      <c r="L4176">
        <f t="shared" ca="1" si="391"/>
        <v>-1.2818666483012371</v>
      </c>
      <c r="M4176">
        <f t="shared" ca="1" si="392"/>
        <v>0.96325831192995004</v>
      </c>
    </row>
    <row r="4177" spans="1:13">
      <c r="A4177">
        <v>1</v>
      </c>
      <c r="B4177">
        <v>1</v>
      </c>
      <c r="C4177">
        <f t="shared" ca="1" si="393"/>
        <v>3.1159581656231912</v>
      </c>
      <c r="D4177">
        <f t="shared" ca="1" si="393"/>
        <v>3.8433471532473318</v>
      </c>
      <c r="E4177">
        <f t="shared" ca="1" si="394"/>
        <v>6.9593053188705234</v>
      </c>
      <c r="F4177">
        <f t="shared" ca="1" si="395"/>
        <v>-0.72738898762414061</v>
      </c>
      <c r="H4177">
        <v>1</v>
      </c>
      <c r="I4177">
        <v>1</v>
      </c>
      <c r="J4177">
        <f t="shared" ca="1" si="390"/>
        <v>1.9779019173271564</v>
      </c>
      <c r="K4177">
        <f t="shared" ca="1" si="390"/>
        <v>2.4342764617304034</v>
      </c>
      <c r="L4177">
        <f t="shared" ca="1" si="391"/>
        <v>-0.69167453404213408</v>
      </c>
      <c r="M4177">
        <f t="shared" ca="1" si="392"/>
        <v>-3.7003512809691608E-2</v>
      </c>
    </row>
    <row r="4178" spans="1:13">
      <c r="A4178">
        <v>1</v>
      </c>
      <c r="B4178">
        <v>1</v>
      </c>
      <c r="C4178">
        <f t="shared" ca="1" si="393"/>
        <v>5.6810358404069925</v>
      </c>
      <c r="D4178">
        <f t="shared" ca="1" si="393"/>
        <v>4.1289482405900699</v>
      </c>
      <c r="E4178">
        <f t="shared" ca="1" si="394"/>
        <v>9.8099840809970615</v>
      </c>
      <c r="F4178">
        <f t="shared" ca="1" si="395"/>
        <v>1.5520875998169226</v>
      </c>
      <c r="H4178">
        <v>1</v>
      </c>
      <c r="I4178">
        <v>1</v>
      </c>
      <c r="J4178">
        <f t="shared" ca="1" si="390"/>
        <v>0.36733083311118692</v>
      </c>
      <c r="K4178">
        <f t="shared" ca="1" si="390"/>
        <v>4.8607849765389464</v>
      </c>
      <c r="L4178">
        <f t="shared" ca="1" si="391"/>
        <v>1.4264565083408765</v>
      </c>
      <c r="M4178">
        <f t="shared" ca="1" si="392"/>
        <v>-0.51080889422326781</v>
      </c>
    </row>
    <row r="4179" spans="1:13">
      <c r="A4179">
        <v>1</v>
      </c>
      <c r="B4179">
        <v>1</v>
      </c>
      <c r="C4179">
        <f t="shared" ca="1" si="393"/>
        <v>1.000814327272241</v>
      </c>
      <c r="D4179">
        <f t="shared" ca="1" si="393"/>
        <v>4.622356582155982</v>
      </c>
      <c r="E4179">
        <f t="shared" ca="1" si="394"/>
        <v>5.6231709094282234</v>
      </c>
      <c r="F4179">
        <f t="shared" ca="1" si="395"/>
        <v>-3.621542254883741</v>
      </c>
      <c r="H4179">
        <v>1</v>
      </c>
      <c r="I4179">
        <v>1</v>
      </c>
      <c r="J4179">
        <f t="shared" ca="1" si="390"/>
        <v>1.8775960098517783</v>
      </c>
      <c r="K4179">
        <f t="shared" ca="1" si="390"/>
        <v>6.2566144613982591</v>
      </c>
      <c r="L4179">
        <f t="shared" ca="1" si="391"/>
        <v>-0.57858487681296067</v>
      </c>
      <c r="M4179">
        <f t="shared" ca="1" si="392"/>
        <v>1.9142971483064772</v>
      </c>
    </row>
    <row r="4180" spans="1:13">
      <c r="A4180">
        <v>1</v>
      </c>
      <c r="B4180">
        <v>1</v>
      </c>
      <c r="C4180">
        <f t="shared" ca="1" si="393"/>
        <v>2.2104831610881703</v>
      </c>
      <c r="D4180">
        <f t="shared" ca="1" si="393"/>
        <v>1.31133003468795</v>
      </c>
      <c r="E4180">
        <f t="shared" ca="1" si="394"/>
        <v>3.5218131957761205</v>
      </c>
      <c r="F4180">
        <f t="shared" ca="1" si="395"/>
        <v>0.89915312640022038</v>
      </c>
      <c r="H4180">
        <v>1</v>
      </c>
      <c r="I4180">
        <v>1</v>
      </c>
      <c r="J4180">
        <f t="shared" ca="1" si="390"/>
        <v>3.4813032481102049</v>
      </c>
      <c r="K4180">
        <f t="shared" ca="1" si="390"/>
        <v>0.4740157025549247</v>
      </c>
      <c r="L4180">
        <f t="shared" ca="1" si="391"/>
        <v>-1.6296458821191451</v>
      </c>
      <c r="M4180">
        <f t="shared" ca="1" si="392"/>
        <v>-1.0600656557683912</v>
      </c>
    </row>
    <row r="4181" spans="1:13">
      <c r="A4181">
        <v>1</v>
      </c>
      <c r="B4181">
        <v>1</v>
      </c>
      <c r="C4181">
        <f t="shared" ca="1" si="393"/>
        <v>4.307927053389089</v>
      </c>
      <c r="D4181">
        <f t="shared" ca="1" si="393"/>
        <v>5.7368969876955695</v>
      </c>
      <c r="E4181">
        <f t="shared" ca="1" si="394"/>
        <v>10.044824041084659</v>
      </c>
      <c r="F4181">
        <f t="shared" ca="1" si="395"/>
        <v>-1.4289699343064806</v>
      </c>
      <c r="H4181">
        <v>1</v>
      </c>
      <c r="I4181">
        <v>1</v>
      </c>
      <c r="J4181">
        <f t="shared" ca="1" si="390"/>
        <v>2.6010786212973933</v>
      </c>
      <c r="K4181">
        <f t="shared" ca="1" si="390"/>
        <v>0.31813054873244945</v>
      </c>
      <c r="L4181">
        <f t="shared" ca="1" si="391"/>
        <v>-1.8328188166290151</v>
      </c>
      <c r="M4181">
        <f t="shared" ca="1" si="392"/>
        <v>0.73513185019341964</v>
      </c>
    </row>
    <row r="4182" spans="1:13">
      <c r="A4182">
        <v>1</v>
      </c>
      <c r="B4182">
        <v>1</v>
      </c>
      <c r="C4182">
        <f t="shared" ca="1" si="393"/>
        <v>1.4216994898200181</v>
      </c>
      <c r="D4182">
        <f t="shared" ca="1" si="393"/>
        <v>5.7660105204802914</v>
      </c>
      <c r="E4182">
        <f t="shared" ca="1" si="394"/>
        <v>7.1877100103003091</v>
      </c>
      <c r="F4182">
        <f t="shared" ca="1" si="395"/>
        <v>-4.3443110306602737</v>
      </c>
      <c r="H4182">
        <v>1</v>
      </c>
      <c r="I4182">
        <v>1</v>
      </c>
      <c r="J4182">
        <f t="shared" ca="1" si="390"/>
        <v>2.3770205946589726</v>
      </c>
      <c r="K4182">
        <f t="shared" ca="1" si="390"/>
        <v>2.9009444188223723</v>
      </c>
      <c r="L4182">
        <f t="shared" ca="1" si="391"/>
        <v>-0.18577641825459801</v>
      </c>
      <c r="M4182">
        <f t="shared" ca="1" si="392"/>
        <v>-0.15205181706458948</v>
      </c>
    </row>
    <row r="4183" spans="1:13">
      <c r="A4183">
        <v>1</v>
      </c>
      <c r="B4183">
        <v>1</v>
      </c>
      <c r="C4183">
        <f t="shared" ca="1" si="393"/>
        <v>1.072883120285355</v>
      </c>
      <c r="D4183">
        <f t="shared" ca="1" si="393"/>
        <v>4.216018865673024</v>
      </c>
      <c r="E4183">
        <f t="shared" ca="1" si="394"/>
        <v>5.288901985958379</v>
      </c>
      <c r="F4183">
        <f t="shared" ca="1" si="395"/>
        <v>-3.1431357453876689</v>
      </c>
      <c r="H4183">
        <v>1</v>
      </c>
      <c r="I4183">
        <v>1</v>
      </c>
      <c r="J4183">
        <f t="shared" ca="1" si="390"/>
        <v>3.9619127107320757</v>
      </c>
      <c r="K4183">
        <f t="shared" ca="1" si="390"/>
        <v>1.3996937008927921</v>
      </c>
      <c r="L4183">
        <f t="shared" ca="1" si="391"/>
        <v>-7.7423933728133831E-2</v>
      </c>
      <c r="M4183">
        <f t="shared" ca="1" si="392"/>
        <v>-1.5279212967544895</v>
      </c>
    </row>
    <row r="4184" spans="1:13">
      <c r="A4184">
        <v>1</v>
      </c>
      <c r="B4184">
        <v>1</v>
      </c>
      <c r="C4184">
        <f t="shared" ca="1" si="393"/>
        <v>2.3229080249431853</v>
      </c>
      <c r="D4184">
        <f t="shared" ca="1" si="393"/>
        <v>3.8174302252832857</v>
      </c>
      <c r="E4184">
        <f t="shared" ca="1" si="394"/>
        <v>6.1403382502264705</v>
      </c>
      <c r="F4184">
        <f t="shared" ca="1" si="395"/>
        <v>-1.4945222003401004</v>
      </c>
      <c r="H4184">
        <v>1</v>
      </c>
      <c r="I4184">
        <v>1</v>
      </c>
      <c r="J4184">
        <f t="shared" ca="1" si="390"/>
        <v>4.6105441115474664</v>
      </c>
      <c r="K4184">
        <f t="shared" ca="1" si="390"/>
        <v>2.8118553538903481</v>
      </c>
      <c r="L4184">
        <f t="shared" ca="1" si="391"/>
        <v>0.31663951918247002</v>
      </c>
      <c r="M4184">
        <f t="shared" ca="1" si="392"/>
        <v>-8.6513240159675209E-2</v>
      </c>
    </row>
    <row r="4185" spans="1:13">
      <c r="A4185">
        <v>1</v>
      </c>
      <c r="B4185">
        <v>1</v>
      </c>
      <c r="C4185">
        <f t="shared" ca="1" si="393"/>
        <v>0.52072319618499796</v>
      </c>
      <c r="D4185">
        <f t="shared" ca="1" si="393"/>
        <v>4.1738612909639645</v>
      </c>
      <c r="E4185">
        <f t="shared" ca="1" si="394"/>
        <v>4.6945844871489628</v>
      </c>
      <c r="F4185">
        <f t="shared" ca="1" si="395"/>
        <v>-3.6531380947789667</v>
      </c>
      <c r="H4185">
        <v>1</v>
      </c>
      <c r="I4185">
        <v>1</v>
      </c>
      <c r="J4185">
        <f t="shared" ca="1" si="390"/>
        <v>0.7690976637375655</v>
      </c>
      <c r="K4185">
        <f t="shared" ca="1" si="390"/>
        <v>6.1465772740228255</v>
      </c>
      <c r="L4185">
        <f t="shared" ca="1" si="391"/>
        <v>1.5250967781701141</v>
      </c>
      <c r="M4185">
        <f t="shared" ca="1" si="392"/>
        <v>1.2866417785080695</v>
      </c>
    </row>
    <row r="4186" spans="1:13">
      <c r="A4186">
        <v>1</v>
      </c>
      <c r="B4186">
        <v>1</v>
      </c>
      <c r="C4186">
        <f t="shared" ca="1" si="393"/>
        <v>0.67385394017355127</v>
      </c>
      <c r="D4186">
        <f t="shared" ca="1" si="393"/>
        <v>0.61186916149575787</v>
      </c>
      <c r="E4186">
        <f t="shared" ca="1" si="394"/>
        <v>1.2857231016693091</v>
      </c>
      <c r="F4186">
        <f t="shared" ca="1" si="395"/>
        <v>6.1984778677793395E-2</v>
      </c>
      <c r="H4186">
        <v>1</v>
      </c>
      <c r="I4186">
        <v>1</v>
      </c>
      <c r="J4186">
        <f t="shared" ca="1" si="390"/>
        <v>0.77477501788873904</v>
      </c>
      <c r="K4186">
        <f t="shared" ca="1" si="390"/>
        <v>3.7405701278016927</v>
      </c>
      <c r="L4186">
        <f t="shared" ca="1" si="391"/>
        <v>0.51880721144989494</v>
      </c>
      <c r="M4186">
        <f t="shared" ca="1" si="392"/>
        <v>-0.28109426832690421</v>
      </c>
    </row>
    <row r="4187" spans="1:13">
      <c r="A4187">
        <v>1</v>
      </c>
      <c r="B4187">
        <v>1</v>
      </c>
      <c r="C4187">
        <f t="shared" ca="1" si="393"/>
        <v>1.2487885649575894</v>
      </c>
      <c r="D4187">
        <f t="shared" ca="1" si="393"/>
        <v>4.8247928620874712</v>
      </c>
      <c r="E4187">
        <f t="shared" ca="1" si="394"/>
        <v>6.0735814270450605</v>
      </c>
      <c r="F4187">
        <f t="shared" ca="1" si="395"/>
        <v>-3.5760042971298818</v>
      </c>
      <c r="H4187">
        <v>1</v>
      </c>
      <c r="I4187">
        <v>1</v>
      </c>
      <c r="J4187">
        <f t="shared" ca="1" si="390"/>
        <v>5.1912548066538236</v>
      </c>
      <c r="K4187">
        <f t="shared" ca="1" si="390"/>
        <v>2.6914557678559916</v>
      </c>
      <c r="L4187">
        <f t="shared" ca="1" si="391"/>
        <v>0.43204788362798902</v>
      </c>
      <c r="M4187">
        <f t="shared" ca="1" si="392"/>
        <v>0.1120692623862215</v>
      </c>
    </row>
    <row r="4188" spans="1:13">
      <c r="A4188">
        <v>1</v>
      </c>
      <c r="B4188">
        <v>1</v>
      </c>
      <c r="C4188">
        <f t="shared" ca="1" si="393"/>
        <v>0.69694535833595084</v>
      </c>
      <c r="D4188">
        <f t="shared" ca="1" si="393"/>
        <v>2.6982475862012154</v>
      </c>
      <c r="E4188">
        <f t="shared" ca="1" si="394"/>
        <v>3.3951929445371665</v>
      </c>
      <c r="F4188">
        <f t="shared" ca="1" si="395"/>
        <v>-2.0013022278652643</v>
      </c>
      <c r="H4188">
        <v>1</v>
      </c>
      <c r="I4188">
        <v>1</v>
      </c>
      <c r="J4188">
        <f t="shared" ca="1" si="390"/>
        <v>2.0649462064799162</v>
      </c>
      <c r="K4188">
        <f t="shared" ca="1" si="390"/>
        <v>1.4443555375445765</v>
      </c>
      <c r="L4188">
        <f t="shared" ca="1" si="391"/>
        <v>-1.4074367270137882</v>
      </c>
      <c r="M4188">
        <f t="shared" ca="1" si="392"/>
        <v>0.52089361859338146</v>
      </c>
    </row>
    <row r="4189" spans="1:13">
      <c r="A4189">
        <v>1</v>
      </c>
      <c r="B4189">
        <v>1</v>
      </c>
      <c r="C4189">
        <f t="shared" ca="1" si="393"/>
        <v>0.34762075065370696</v>
      </c>
      <c r="D4189">
        <f t="shared" ca="1" si="393"/>
        <v>4.7151705228230103</v>
      </c>
      <c r="E4189">
        <f t="shared" ca="1" si="394"/>
        <v>5.0627912734767175</v>
      </c>
      <c r="F4189">
        <f t="shared" ca="1" si="395"/>
        <v>-4.3675497721693031</v>
      </c>
      <c r="H4189">
        <v>1</v>
      </c>
      <c r="I4189">
        <v>1</v>
      </c>
      <c r="J4189">
        <f t="shared" ca="1" si="390"/>
        <v>2.7901470868333611</v>
      </c>
      <c r="K4189">
        <f t="shared" ca="1" si="390"/>
        <v>5.2248298401901243</v>
      </c>
      <c r="L4189">
        <f t="shared" ca="1" si="391"/>
        <v>-1.0991767578565486</v>
      </c>
      <c r="M4189">
        <f t="shared" ca="1" si="392"/>
        <v>1.3313236007981748</v>
      </c>
    </row>
    <row r="4190" spans="1:13">
      <c r="A4190">
        <v>1</v>
      </c>
      <c r="B4190">
        <v>1</v>
      </c>
      <c r="C4190">
        <f t="shared" ca="1" si="393"/>
        <v>2.4718709322488643</v>
      </c>
      <c r="D4190">
        <f t="shared" ca="1" si="393"/>
        <v>1.8207051846714319</v>
      </c>
      <c r="E4190">
        <f t="shared" ca="1" si="394"/>
        <v>4.2925761169202961</v>
      </c>
      <c r="F4190">
        <f t="shared" ca="1" si="395"/>
        <v>0.6511657475774324</v>
      </c>
      <c r="H4190">
        <v>1</v>
      </c>
      <c r="I4190">
        <v>1</v>
      </c>
      <c r="J4190">
        <f t="shared" ca="1" si="390"/>
        <v>5.2167029636813869</v>
      </c>
      <c r="K4190">
        <f t="shared" ca="1" si="390"/>
        <v>4.6019386891982643</v>
      </c>
      <c r="L4190">
        <f t="shared" ca="1" si="391"/>
        <v>-0.44022628674666814</v>
      </c>
      <c r="M4190">
        <f t="shared" ca="1" si="392"/>
        <v>-1.2592653007729622</v>
      </c>
    </row>
    <row r="4191" spans="1:13">
      <c r="A4191">
        <v>1</v>
      </c>
      <c r="B4191">
        <v>1</v>
      </c>
      <c r="C4191">
        <f t="shared" ca="1" si="393"/>
        <v>7.9797503085586793E-2</v>
      </c>
      <c r="D4191">
        <f t="shared" ca="1" si="393"/>
        <v>5.649180294202826</v>
      </c>
      <c r="E4191">
        <f t="shared" ca="1" si="394"/>
        <v>5.7289777972884126</v>
      </c>
      <c r="F4191">
        <f t="shared" ca="1" si="395"/>
        <v>-5.5693827911172393</v>
      </c>
      <c r="H4191">
        <v>1</v>
      </c>
      <c r="I4191">
        <v>1</v>
      </c>
      <c r="J4191">
        <f t="shared" ca="1" si="390"/>
        <v>2.2991633760619554</v>
      </c>
      <c r="K4191">
        <f t="shared" ca="1" si="390"/>
        <v>2.0342643886808194</v>
      </c>
      <c r="L4191">
        <f t="shared" ca="1" si="391"/>
        <v>-1.0356075005089249</v>
      </c>
      <c r="M4191">
        <f t="shared" ca="1" si="392"/>
        <v>-0.18278706723439164</v>
      </c>
    </row>
    <row r="4192" spans="1:13">
      <c r="A4192">
        <v>1</v>
      </c>
      <c r="B4192">
        <v>1</v>
      </c>
      <c r="C4192">
        <f t="shared" ca="1" si="393"/>
        <v>3.5385574916245961</v>
      </c>
      <c r="D4192">
        <f t="shared" ca="1" si="393"/>
        <v>5.0918750435817017</v>
      </c>
      <c r="E4192">
        <f t="shared" ca="1" si="394"/>
        <v>8.6304325352062978</v>
      </c>
      <c r="F4192">
        <f t="shared" ca="1" si="395"/>
        <v>-1.5533175519571056</v>
      </c>
      <c r="H4192">
        <v>1</v>
      </c>
      <c r="I4192">
        <v>1</v>
      </c>
      <c r="J4192">
        <f t="shared" ca="1" si="390"/>
        <v>3.2498065320323728</v>
      </c>
      <c r="K4192">
        <f t="shared" ca="1" si="390"/>
        <v>5.4269521381331343</v>
      </c>
      <c r="L4192">
        <f t="shared" ca="1" si="391"/>
        <v>-1.7271881507719242</v>
      </c>
      <c r="M4192">
        <f t="shared" ca="1" si="392"/>
        <v>0.57218536058942182</v>
      </c>
    </row>
    <row r="4193" spans="1:13">
      <c r="A4193">
        <v>1</v>
      </c>
      <c r="B4193">
        <v>1</v>
      </c>
      <c r="C4193">
        <f t="shared" ca="1" si="393"/>
        <v>6.1894940900400615</v>
      </c>
      <c r="D4193">
        <f t="shared" ca="1" si="393"/>
        <v>6.1362281468620408</v>
      </c>
      <c r="E4193">
        <f t="shared" ca="1" si="394"/>
        <v>12.325722236902102</v>
      </c>
      <c r="F4193">
        <f t="shared" ca="1" si="395"/>
        <v>5.3265943178020692E-2</v>
      </c>
      <c r="H4193">
        <v>1</v>
      </c>
      <c r="I4193">
        <v>1</v>
      </c>
      <c r="J4193">
        <f t="shared" ca="1" si="390"/>
        <v>4.6303815274681375</v>
      </c>
      <c r="K4193">
        <f t="shared" ca="1" si="390"/>
        <v>5.41615060443874</v>
      </c>
      <c r="L4193">
        <f t="shared" ca="1" si="391"/>
        <v>-0.89477353397270509</v>
      </c>
      <c r="M4193">
        <f t="shared" ca="1" si="392"/>
        <v>-1.5791012208833495</v>
      </c>
    </row>
    <row r="4194" spans="1:13">
      <c r="A4194">
        <v>1</v>
      </c>
      <c r="B4194">
        <v>1</v>
      </c>
      <c r="C4194">
        <f t="shared" ca="1" si="393"/>
        <v>2.6289431386223807</v>
      </c>
      <c r="D4194">
        <f t="shared" ca="1" si="393"/>
        <v>5.1433588748822823</v>
      </c>
      <c r="E4194">
        <f t="shared" ca="1" si="394"/>
        <v>7.772302013504663</v>
      </c>
      <c r="F4194">
        <f t="shared" ca="1" si="395"/>
        <v>-2.5144157362599016</v>
      </c>
      <c r="H4194">
        <v>1</v>
      </c>
      <c r="I4194">
        <v>1</v>
      </c>
      <c r="J4194">
        <f t="shared" ca="1" si="390"/>
        <v>1.3750711098096611</v>
      </c>
      <c r="K4194">
        <f t="shared" ca="1" si="390"/>
        <v>1.4492898396283382</v>
      </c>
      <c r="L4194">
        <f t="shared" ca="1" si="391"/>
        <v>-0.75562463668294177</v>
      </c>
      <c r="M4194">
        <f t="shared" ca="1" si="392"/>
        <v>1.2928444829655421</v>
      </c>
    </row>
    <row r="4195" spans="1:13">
      <c r="A4195">
        <v>1</v>
      </c>
      <c r="B4195">
        <v>1</v>
      </c>
      <c r="C4195">
        <f t="shared" ca="1" si="393"/>
        <v>2.7108759961753517</v>
      </c>
      <c r="D4195">
        <f t="shared" ca="1" si="393"/>
        <v>4.7422660199184214</v>
      </c>
      <c r="E4195">
        <f t="shared" ca="1" si="394"/>
        <v>7.4531420160937731</v>
      </c>
      <c r="F4195">
        <f t="shared" ca="1" si="395"/>
        <v>-2.0313900237430698</v>
      </c>
      <c r="H4195">
        <v>1</v>
      </c>
      <c r="I4195">
        <v>1</v>
      </c>
      <c r="J4195">
        <f t="shared" ca="1" si="390"/>
        <v>4.7860814444450694</v>
      </c>
      <c r="K4195">
        <f t="shared" ca="1" si="390"/>
        <v>1.5172225886920547</v>
      </c>
      <c r="L4195">
        <f t="shared" ca="1" si="391"/>
        <v>1.0734234086334242</v>
      </c>
      <c r="M4195">
        <f t="shared" ca="1" si="392"/>
        <v>-0.97716857018232628</v>
      </c>
    </row>
    <row r="4196" spans="1:13">
      <c r="A4196">
        <v>1</v>
      </c>
      <c r="B4196">
        <v>1</v>
      </c>
      <c r="C4196">
        <f t="shared" ca="1" si="393"/>
        <v>4.3575096359199037</v>
      </c>
      <c r="D4196">
        <f t="shared" ca="1" si="393"/>
        <v>1.7139621711623851</v>
      </c>
      <c r="E4196">
        <f t="shared" ca="1" si="394"/>
        <v>6.0714718070822888</v>
      </c>
      <c r="F4196">
        <f t="shared" ca="1" si="395"/>
        <v>2.6435474647575186</v>
      </c>
      <c r="H4196">
        <v>1</v>
      </c>
      <c r="I4196">
        <v>1</v>
      </c>
      <c r="J4196">
        <f t="shared" ca="1" si="390"/>
        <v>4.5735819650694802</v>
      </c>
      <c r="K4196">
        <f t="shared" ca="1" si="390"/>
        <v>5.3583282926821934</v>
      </c>
      <c r="L4196">
        <f t="shared" ca="1" si="391"/>
        <v>-1.0125025675965769</v>
      </c>
      <c r="M4196">
        <f t="shared" ca="1" si="392"/>
        <v>-1.4760542352677302</v>
      </c>
    </row>
    <row r="4197" spans="1:13">
      <c r="A4197">
        <v>1</v>
      </c>
      <c r="B4197">
        <v>1</v>
      </c>
      <c r="C4197">
        <f t="shared" ca="1" si="393"/>
        <v>6.1013573868413413</v>
      </c>
      <c r="D4197">
        <f t="shared" ca="1" si="393"/>
        <v>4.4639408597047279</v>
      </c>
      <c r="E4197">
        <f t="shared" ca="1" si="394"/>
        <v>10.565298246546069</v>
      </c>
      <c r="F4197">
        <f t="shared" ca="1" si="395"/>
        <v>1.6374165271366135</v>
      </c>
      <c r="H4197">
        <v>1</v>
      </c>
      <c r="I4197">
        <v>1</v>
      </c>
      <c r="J4197">
        <f t="shared" ca="1" si="390"/>
        <v>3.2192364575091452</v>
      </c>
      <c r="K4197">
        <f t="shared" ca="1" si="390"/>
        <v>0.37650340262648418</v>
      </c>
      <c r="L4197">
        <f t="shared" ca="1" si="391"/>
        <v>-1.8956227059508814</v>
      </c>
      <c r="M4197">
        <f t="shared" ca="1" si="392"/>
        <v>-0.51626193701205925</v>
      </c>
    </row>
    <row r="4198" spans="1:13">
      <c r="A4198">
        <v>1</v>
      </c>
      <c r="B4198">
        <v>1</v>
      </c>
      <c r="C4198">
        <f t="shared" ca="1" si="393"/>
        <v>0.18540476680277992</v>
      </c>
      <c r="D4198">
        <f t="shared" ca="1" si="393"/>
        <v>2.1472519916720949</v>
      </c>
      <c r="E4198">
        <f t="shared" ca="1" si="394"/>
        <v>2.332656758474875</v>
      </c>
      <c r="F4198">
        <f t="shared" ca="1" si="395"/>
        <v>-1.9618472248693151</v>
      </c>
      <c r="H4198">
        <v>1</v>
      </c>
      <c r="I4198">
        <v>1</v>
      </c>
      <c r="J4198">
        <f t="shared" ca="1" si="390"/>
        <v>3.913599671006136</v>
      </c>
      <c r="K4198">
        <f t="shared" ca="1" si="390"/>
        <v>4.3001329856752628</v>
      </c>
      <c r="L4198">
        <f t="shared" ca="1" si="391"/>
        <v>-1.0685532743876331</v>
      </c>
      <c r="M4198">
        <f t="shared" ca="1" si="392"/>
        <v>0.23840980813404422</v>
      </c>
    </row>
    <row r="4199" spans="1:13">
      <c r="A4199">
        <v>1</v>
      </c>
      <c r="B4199">
        <v>1</v>
      </c>
      <c r="C4199">
        <f t="shared" ca="1" si="393"/>
        <v>1.948573465255282</v>
      </c>
      <c r="D4199">
        <f t="shared" ca="1" si="393"/>
        <v>3.3257719590771759</v>
      </c>
      <c r="E4199">
        <f t="shared" ca="1" si="394"/>
        <v>5.2743454243324575</v>
      </c>
      <c r="F4199">
        <f t="shared" ca="1" si="395"/>
        <v>-1.377198493821894</v>
      </c>
      <c r="H4199">
        <v>1</v>
      </c>
      <c r="I4199">
        <v>1</v>
      </c>
      <c r="J4199">
        <f t="shared" ca="1" si="390"/>
        <v>4.776102388166926</v>
      </c>
      <c r="K4199">
        <f t="shared" ca="1" si="390"/>
        <v>2.1955579625144379</v>
      </c>
      <c r="L4199">
        <f t="shared" ca="1" si="391"/>
        <v>0.83588611955058278</v>
      </c>
      <c r="M4199">
        <f t="shared" ca="1" si="392"/>
        <v>-0.36261066143011311</v>
      </c>
    </row>
    <row r="4200" spans="1:13">
      <c r="A4200">
        <v>1</v>
      </c>
      <c r="B4200">
        <v>1</v>
      </c>
      <c r="C4200">
        <f t="shared" ca="1" si="393"/>
        <v>5.7113802842044574</v>
      </c>
      <c r="D4200">
        <f t="shared" ca="1" si="393"/>
        <v>1.4106524650892238</v>
      </c>
      <c r="E4200">
        <f t="shared" ca="1" si="394"/>
        <v>7.1220327492936812</v>
      </c>
      <c r="F4200">
        <f t="shared" ca="1" si="395"/>
        <v>4.3007278191152336</v>
      </c>
      <c r="H4200">
        <v>1</v>
      </c>
      <c r="I4200">
        <v>1</v>
      </c>
      <c r="J4200">
        <f t="shared" ca="1" si="390"/>
        <v>5.5393074232051207</v>
      </c>
      <c r="K4200">
        <f t="shared" ca="1" si="390"/>
        <v>4.0878490275158192</v>
      </c>
      <c r="L4200">
        <f t="shared" ca="1" si="391"/>
        <v>-0.24374307059349098</v>
      </c>
      <c r="M4200">
        <f t="shared" ca="1" si="392"/>
        <v>-0.8781463750284022</v>
      </c>
    </row>
    <row r="4201" spans="1:13">
      <c r="A4201">
        <v>1</v>
      </c>
      <c r="B4201">
        <v>1</v>
      </c>
      <c r="C4201">
        <f t="shared" ca="1" si="393"/>
        <v>5.6683775562726932</v>
      </c>
      <c r="D4201">
        <f t="shared" ca="1" si="393"/>
        <v>4.0489633642596425</v>
      </c>
      <c r="E4201">
        <f t="shared" ca="1" si="394"/>
        <v>9.7173409205323367</v>
      </c>
      <c r="F4201">
        <f t="shared" ca="1" si="395"/>
        <v>1.6194141920130507</v>
      </c>
      <c r="H4201">
        <v>1</v>
      </c>
      <c r="I4201">
        <v>1</v>
      </c>
      <c r="J4201">
        <f t="shared" ca="1" si="390"/>
        <v>3.8934079807634081</v>
      </c>
      <c r="K4201">
        <f t="shared" ca="1" si="390"/>
        <v>4.160674974988698</v>
      </c>
      <c r="L4201">
        <f t="shared" ca="1" si="391"/>
        <v>-0.92921889844466932</v>
      </c>
      <c r="M4201">
        <f t="shared" ca="1" si="392"/>
        <v>0.29708055244090181</v>
      </c>
    </row>
    <row r="4202" spans="1:13">
      <c r="A4202">
        <v>1</v>
      </c>
      <c r="B4202">
        <v>1</v>
      </c>
      <c r="C4202">
        <f t="shared" ca="1" si="393"/>
        <v>0.48071108391521145</v>
      </c>
      <c r="D4202">
        <f t="shared" ca="1" si="393"/>
        <v>1.5043913191354252</v>
      </c>
      <c r="E4202">
        <f t="shared" ca="1" si="394"/>
        <v>1.9851024030506368</v>
      </c>
      <c r="F4202">
        <f t="shared" ca="1" si="395"/>
        <v>-1.0236802352202137</v>
      </c>
      <c r="H4202">
        <v>1</v>
      </c>
      <c r="I4202">
        <v>1</v>
      </c>
      <c r="J4202">
        <f t="shared" ca="1" si="390"/>
        <v>2.7507958564277688</v>
      </c>
      <c r="K4202">
        <f t="shared" ca="1" si="390"/>
        <v>1.1999239647845861</v>
      </c>
      <c r="L4202">
        <f t="shared" ca="1" si="391"/>
        <v>-1.6147361847587622</v>
      </c>
      <c r="M4202">
        <f t="shared" ca="1" si="392"/>
        <v>-0.34275982272483502</v>
      </c>
    </row>
    <row r="4203" spans="1:13">
      <c r="A4203">
        <v>1</v>
      </c>
      <c r="B4203">
        <v>1</v>
      </c>
      <c r="C4203">
        <f t="shared" ca="1" si="393"/>
        <v>3.3583516813540015</v>
      </c>
      <c r="D4203">
        <f t="shared" ca="1" si="393"/>
        <v>1.4843230352948193</v>
      </c>
      <c r="E4203">
        <f t="shared" ca="1" si="394"/>
        <v>4.8426747166488209</v>
      </c>
      <c r="F4203">
        <f t="shared" ca="1" si="395"/>
        <v>1.8740286460591822</v>
      </c>
      <c r="H4203">
        <v>1</v>
      </c>
      <c r="I4203">
        <v>1</v>
      </c>
      <c r="J4203">
        <f t="shared" ca="1" si="390"/>
        <v>0.31868881750101669</v>
      </c>
      <c r="K4203">
        <f t="shared" ca="1" si="390"/>
        <v>3.2474355252193637E-2</v>
      </c>
      <c r="L4203">
        <f t="shared" ca="1" si="391"/>
        <v>1.8886202842495421</v>
      </c>
      <c r="M4203">
        <f t="shared" ca="1" si="392"/>
        <v>0.65731189769224618</v>
      </c>
    </row>
    <row r="4204" spans="1:13">
      <c r="A4204">
        <v>1</v>
      </c>
      <c r="B4204">
        <v>1</v>
      </c>
      <c r="C4204">
        <f t="shared" ca="1" si="393"/>
        <v>4.6261656486740357</v>
      </c>
      <c r="D4204">
        <f t="shared" ca="1" si="393"/>
        <v>4.8377931240036478</v>
      </c>
      <c r="E4204">
        <f t="shared" ca="1" si="394"/>
        <v>9.4639587726776835</v>
      </c>
      <c r="F4204">
        <f t="shared" ca="1" si="395"/>
        <v>-0.21162747532961212</v>
      </c>
      <c r="H4204">
        <v>1</v>
      </c>
      <c r="I4204">
        <v>1</v>
      </c>
      <c r="J4204">
        <f t="shared" ca="1" si="390"/>
        <v>6.2737530718141326</v>
      </c>
      <c r="K4204">
        <f t="shared" ca="1" si="390"/>
        <v>1.3313259496675711</v>
      </c>
      <c r="L4204">
        <f t="shared" ca="1" si="391"/>
        <v>1.2462960549093087</v>
      </c>
      <c r="M4204">
        <f t="shared" ca="1" si="392"/>
        <v>0.95975124075305507</v>
      </c>
    </row>
    <row r="4205" spans="1:13">
      <c r="A4205">
        <v>1</v>
      </c>
      <c r="B4205">
        <v>1</v>
      </c>
      <c r="C4205">
        <f t="shared" ca="1" si="393"/>
        <v>0.76131882447345389</v>
      </c>
      <c r="D4205">
        <f t="shared" ca="1" si="393"/>
        <v>5.1170213876364832</v>
      </c>
      <c r="E4205">
        <f t="shared" ca="1" si="394"/>
        <v>5.8783402121099373</v>
      </c>
      <c r="F4205">
        <f t="shared" ca="1" si="395"/>
        <v>-4.3557025631630291</v>
      </c>
      <c r="H4205">
        <v>1</v>
      </c>
      <c r="I4205">
        <v>1</v>
      </c>
      <c r="J4205">
        <f t="shared" ca="1" si="390"/>
        <v>2.9164674400463464</v>
      </c>
      <c r="K4205">
        <f t="shared" ca="1" si="390"/>
        <v>2.0832949475470364</v>
      </c>
      <c r="L4205">
        <f t="shared" ca="1" si="391"/>
        <v>-0.69133183833625766</v>
      </c>
      <c r="M4205">
        <f t="shared" ca="1" si="392"/>
        <v>-0.73576323144006661</v>
      </c>
    </row>
    <row r="4206" spans="1:13">
      <c r="A4206">
        <v>1</v>
      </c>
      <c r="B4206">
        <v>1</v>
      </c>
      <c r="C4206">
        <f t="shared" ca="1" si="393"/>
        <v>4.6260143122469097</v>
      </c>
      <c r="D4206">
        <f t="shared" ca="1" si="393"/>
        <v>0.7268756941557688</v>
      </c>
      <c r="E4206">
        <f t="shared" ca="1" si="394"/>
        <v>5.3528900064026788</v>
      </c>
      <c r="F4206">
        <f t="shared" ca="1" si="395"/>
        <v>3.8991386180911407</v>
      </c>
      <c r="H4206">
        <v>1</v>
      </c>
      <c r="I4206">
        <v>1</v>
      </c>
      <c r="J4206">
        <f t="shared" ca="1" si="390"/>
        <v>4.8000630600045167</v>
      </c>
      <c r="K4206">
        <f t="shared" ca="1" si="390"/>
        <v>0.15726409240370665</v>
      </c>
      <c r="L4206">
        <f t="shared" ca="1" si="391"/>
        <v>0.33005814410746737</v>
      </c>
      <c r="M4206">
        <f t="shared" ca="1" si="392"/>
        <v>-1.9663114090539926</v>
      </c>
    </row>
    <row r="4207" spans="1:13">
      <c r="A4207">
        <v>1</v>
      </c>
      <c r="B4207">
        <v>1</v>
      </c>
      <c r="C4207">
        <f t="shared" ca="1" si="393"/>
        <v>5.3265274602241934</v>
      </c>
      <c r="D4207">
        <f t="shared" ca="1" si="393"/>
        <v>2.1952906459255916</v>
      </c>
      <c r="E4207">
        <f t="shared" ca="1" si="394"/>
        <v>7.5218181061497855</v>
      </c>
      <c r="F4207">
        <f t="shared" ca="1" si="395"/>
        <v>3.1312368142986018</v>
      </c>
      <c r="H4207">
        <v>1</v>
      </c>
      <c r="I4207">
        <v>1</v>
      </c>
      <c r="J4207">
        <f t="shared" ca="1" si="390"/>
        <v>5.6025247125338433</v>
      </c>
      <c r="K4207">
        <f t="shared" ca="1" si="390"/>
        <v>5.3351379770505565</v>
      </c>
      <c r="L4207">
        <f t="shared" ca="1" si="391"/>
        <v>0.7192779386090109</v>
      </c>
      <c r="M4207">
        <f t="shared" ca="1" si="392"/>
        <v>-1.6276301391676222</v>
      </c>
    </row>
    <row r="4208" spans="1:13">
      <c r="A4208">
        <v>1</v>
      </c>
      <c r="B4208">
        <v>1</v>
      </c>
      <c r="C4208">
        <f t="shared" ca="1" si="393"/>
        <v>1.5132717310737516</v>
      </c>
      <c r="D4208">
        <f t="shared" ca="1" si="393"/>
        <v>0.23999873220501594</v>
      </c>
      <c r="E4208">
        <f t="shared" ca="1" si="394"/>
        <v>1.7532704632787675</v>
      </c>
      <c r="F4208">
        <f t="shared" ca="1" si="395"/>
        <v>1.2732729988687357</v>
      </c>
      <c r="H4208">
        <v>1</v>
      </c>
      <c r="I4208">
        <v>1</v>
      </c>
      <c r="J4208">
        <f t="shared" ca="1" si="390"/>
        <v>2.5021044131409278</v>
      </c>
      <c r="K4208">
        <f t="shared" ca="1" si="390"/>
        <v>0.45438991637440729</v>
      </c>
      <c r="L4208">
        <f t="shared" ca="1" si="391"/>
        <v>-1.7853194328146662</v>
      </c>
      <c r="M4208">
        <f t="shared" ca="1" si="392"/>
        <v>0.78082806194900878</v>
      </c>
    </row>
    <row r="4209" spans="1:13">
      <c r="A4209">
        <v>1</v>
      </c>
      <c r="B4209">
        <v>1</v>
      </c>
      <c r="C4209">
        <f t="shared" ca="1" si="393"/>
        <v>0.25524016046773335</v>
      </c>
      <c r="D4209">
        <f t="shared" ca="1" si="393"/>
        <v>2.723673235756773</v>
      </c>
      <c r="E4209">
        <f t="shared" ca="1" si="394"/>
        <v>2.9789133962245065</v>
      </c>
      <c r="F4209">
        <f t="shared" ca="1" si="395"/>
        <v>-2.4684330752890395</v>
      </c>
      <c r="H4209">
        <v>1</v>
      </c>
      <c r="I4209">
        <v>1</v>
      </c>
      <c r="J4209">
        <f t="shared" ca="1" si="390"/>
        <v>0.2102594417857262</v>
      </c>
      <c r="K4209">
        <f t="shared" ca="1" si="390"/>
        <v>0.73410127372551637</v>
      </c>
      <c r="L4209">
        <f t="shared" ca="1" si="391"/>
        <v>1.5642376960092652</v>
      </c>
      <c r="M4209">
        <f t="shared" ca="1" si="392"/>
        <v>1.018835946772076</v>
      </c>
    </row>
    <row r="4210" spans="1:13">
      <c r="A4210">
        <v>1</v>
      </c>
      <c r="B4210">
        <v>1</v>
      </c>
      <c r="C4210">
        <f t="shared" ca="1" si="393"/>
        <v>2.984631635938892</v>
      </c>
      <c r="D4210">
        <f t="shared" ca="1" si="393"/>
        <v>5.0585282724752698</v>
      </c>
      <c r="E4210">
        <f t="shared" ca="1" si="394"/>
        <v>8.043159908414161</v>
      </c>
      <c r="F4210">
        <f t="shared" ca="1" si="395"/>
        <v>-2.0738966365363778</v>
      </c>
      <c r="H4210">
        <v>1</v>
      </c>
      <c r="I4210">
        <v>1</v>
      </c>
      <c r="J4210">
        <f t="shared" ca="1" si="390"/>
        <v>0.4708668085531395</v>
      </c>
      <c r="K4210">
        <f t="shared" ca="1" si="390"/>
        <v>6.2279488401374801</v>
      </c>
      <c r="L4210">
        <f t="shared" ca="1" si="391"/>
        <v>1.8060373789554149</v>
      </c>
      <c r="M4210">
        <f t="shared" ca="1" si="392"/>
        <v>0.85742562021241087</v>
      </c>
    </row>
    <row r="4211" spans="1:13">
      <c r="A4211">
        <v>1</v>
      </c>
      <c r="B4211">
        <v>1</v>
      </c>
      <c r="C4211">
        <f t="shared" ca="1" si="393"/>
        <v>2.5536730154912428</v>
      </c>
      <c r="D4211">
        <f t="shared" ca="1" si="393"/>
        <v>4.7579418628843548</v>
      </c>
      <c r="E4211">
        <f t="shared" ca="1" si="394"/>
        <v>7.3116148783755976</v>
      </c>
      <c r="F4211">
        <f t="shared" ca="1" si="395"/>
        <v>-2.204268847393112</v>
      </c>
      <c r="H4211">
        <v>1</v>
      </c>
      <c r="I4211">
        <v>1</v>
      </c>
      <c r="J4211">
        <f t="shared" ca="1" si="390"/>
        <v>1.4561638288651331</v>
      </c>
      <c r="K4211">
        <f t="shared" ca="1" si="390"/>
        <v>3.3779697330584306</v>
      </c>
      <c r="L4211">
        <f t="shared" ca="1" si="391"/>
        <v>0.23582566586555781</v>
      </c>
      <c r="M4211">
        <f t="shared" ca="1" si="392"/>
        <v>8.3860946126790292E-4</v>
      </c>
    </row>
    <row r="4212" spans="1:13">
      <c r="A4212">
        <v>1</v>
      </c>
      <c r="B4212">
        <v>1</v>
      </c>
      <c r="C4212">
        <f t="shared" ca="1" si="393"/>
        <v>5.5519465886809396</v>
      </c>
      <c r="D4212">
        <f t="shared" ca="1" si="393"/>
        <v>0.48964617963021495</v>
      </c>
      <c r="E4212">
        <f t="shared" ca="1" si="394"/>
        <v>6.0415927683111548</v>
      </c>
      <c r="F4212">
        <f t="shared" ca="1" si="395"/>
        <v>5.0623004090507244</v>
      </c>
      <c r="H4212">
        <v>1</v>
      </c>
      <c r="I4212">
        <v>1</v>
      </c>
      <c r="J4212">
        <f t="shared" ca="1" si="390"/>
        <v>4.6140690366354358</v>
      </c>
      <c r="K4212">
        <f t="shared" ca="1" si="390"/>
        <v>1.6946902062163534</v>
      </c>
      <c r="L4212">
        <f t="shared" ca="1" si="391"/>
        <v>0.90151139115813717</v>
      </c>
      <c r="M4212">
        <f t="shared" ca="1" si="392"/>
        <v>-0.96959933861845382</v>
      </c>
    </row>
    <row r="4213" spans="1:13">
      <c r="A4213">
        <v>1</v>
      </c>
      <c r="B4213">
        <v>1</v>
      </c>
      <c r="C4213">
        <f t="shared" ca="1" si="393"/>
        <v>3.8075287596570493</v>
      </c>
      <c r="D4213">
        <f t="shared" ca="1" si="393"/>
        <v>6.0698897942810435</v>
      </c>
      <c r="E4213">
        <f t="shared" ca="1" si="394"/>
        <v>9.8774185539380923</v>
      </c>
      <c r="F4213">
        <f t="shared" ca="1" si="395"/>
        <v>-2.2623610346239942</v>
      </c>
      <c r="H4213">
        <v>1</v>
      </c>
      <c r="I4213">
        <v>1</v>
      </c>
      <c r="J4213">
        <f t="shared" ca="1" si="390"/>
        <v>5.7520432153612386</v>
      </c>
      <c r="K4213">
        <f t="shared" ca="1" si="390"/>
        <v>3.8827688848128137</v>
      </c>
      <c r="L4213">
        <f t="shared" ca="1" si="391"/>
        <v>-0.11579465502131181</v>
      </c>
      <c r="M4213">
        <f t="shared" ca="1" si="392"/>
        <v>-0.71501170530229818</v>
      </c>
    </row>
    <row r="4214" spans="1:13">
      <c r="A4214">
        <v>1</v>
      </c>
      <c r="B4214">
        <v>1</v>
      </c>
      <c r="C4214">
        <f t="shared" ca="1" si="393"/>
        <v>1.9879277013327732</v>
      </c>
      <c r="D4214">
        <f t="shared" ca="1" si="393"/>
        <v>0.87703713008280215</v>
      </c>
      <c r="E4214">
        <f t="shared" ca="1" si="394"/>
        <v>2.8649648314155751</v>
      </c>
      <c r="F4214">
        <f t="shared" ca="1" si="395"/>
        <v>1.110890571249971</v>
      </c>
      <c r="H4214">
        <v>1</v>
      </c>
      <c r="I4214">
        <v>1</v>
      </c>
      <c r="J4214">
        <f t="shared" ca="1" si="390"/>
        <v>3.7653148433895574</v>
      </c>
      <c r="K4214">
        <f t="shared" ca="1" si="390"/>
        <v>5.6759326498114717</v>
      </c>
      <c r="L4214">
        <f t="shared" ca="1" si="391"/>
        <v>-1.8115744808117973</v>
      </c>
      <c r="M4214">
        <f t="shared" ca="1" si="392"/>
        <v>-0.60052932649730528</v>
      </c>
    </row>
    <row r="4215" spans="1:13">
      <c r="A4215">
        <v>1</v>
      </c>
      <c r="B4215">
        <v>1</v>
      </c>
      <c r="C4215">
        <f t="shared" ca="1" si="393"/>
        <v>2.0121586884168967</v>
      </c>
      <c r="D4215">
        <f t="shared" ca="1" si="393"/>
        <v>5.3492512742989717</v>
      </c>
      <c r="E4215">
        <f t="shared" ca="1" si="394"/>
        <v>7.361409962715868</v>
      </c>
      <c r="F4215">
        <f t="shared" ca="1" si="395"/>
        <v>-3.337092585882075</v>
      </c>
      <c r="H4215">
        <v>1</v>
      </c>
      <c r="I4215">
        <v>1</v>
      </c>
      <c r="J4215">
        <f t="shared" ca="1" si="390"/>
        <v>4.6224824514211855</v>
      </c>
      <c r="K4215">
        <f t="shared" ca="1" si="390"/>
        <v>5.5400397252112636</v>
      </c>
      <c r="L4215">
        <f t="shared" ca="1" si="391"/>
        <v>-0.82977318261488253</v>
      </c>
      <c r="M4215">
        <f t="shared" ca="1" si="392"/>
        <v>-1.6685815015056955</v>
      </c>
    </row>
    <row r="4216" spans="1:13">
      <c r="A4216">
        <v>1</v>
      </c>
      <c r="B4216">
        <v>1</v>
      </c>
      <c r="C4216">
        <f t="shared" ca="1" si="393"/>
        <v>0.70517393130243089</v>
      </c>
      <c r="D4216">
        <f t="shared" ca="1" si="393"/>
        <v>2.8112977459697035</v>
      </c>
      <c r="E4216">
        <f t="shared" ca="1" si="394"/>
        <v>3.5164716772721345</v>
      </c>
      <c r="F4216">
        <f t="shared" ca="1" si="395"/>
        <v>-2.1061238146672725</v>
      </c>
      <c r="H4216">
        <v>1</v>
      </c>
      <c r="I4216">
        <v>1</v>
      </c>
      <c r="J4216">
        <f t="shared" ca="1" si="390"/>
        <v>1.6532245366242566</v>
      </c>
      <c r="K4216">
        <f t="shared" ca="1" si="390"/>
        <v>3.8522812438145846</v>
      </c>
      <c r="L4216">
        <f t="shared" ca="1" si="391"/>
        <v>0.63020866394821262</v>
      </c>
      <c r="M4216">
        <f t="shared" ca="1" si="392"/>
        <v>0.29497684678746683</v>
      </c>
    </row>
    <row r="4217" spans="1:13">
      <c r="A4217">
        <v>1</v>
      </c>
      <c r="B4217">
        <v>1</v>
      </c>
      <c r="C4217">
        <f t="shared" ca="1" si="393"/>
        <v>5.0647109112132087</v>
      </c>
      <c r="D4217">
        <f t="shared" ca="1" si="393"/>
        <v>6.3361311566273379E-2</v>
      </c>
      <c r="E4217">
        <f t="shared" ca="1" si="394"/>
        <v>5.1280722227794824</v>
      </c>
      <c r="F4217">
        <f t="shared" ca="1" si="395"/>
        <v>5.001349599646935</v>
      </c>
      <c r="H4217">
        <v>1</v>
      </c>
      <c r="I4217">
        <v>1</v>
      </c>
      <c r="J4217">
        <f t="shared" ca="1" si="390"/>
        <v>1.8404915889694062</v>
      </c>
      <c r="K4217">
        <f t="shared" ca="1" si="390"/>
        <v>0.71358943868026814</v>
      </c>
      <c r="L4217">
        <f t="shared" ca="1" si="391"/>
        <v>-1.0987602662766085</v>
      </c>
      <c r="M4217">
        <f t="shared" ca="1" si="392"/>
        <v>1.5181437460933904</v>
      </c>
    </row>
    <row r="4218" spans="1:13">
      <c r="A4218">
        <v>1</v>
      </c>
      <c r="B4218">
        <v>1</v>
      </c>
      <c r="C4218">
        <f t="shared" ca="1" si="393"/>
        <v>2.4802672011816296</v>
      </c>
      <c r="D4218">
        <f t="shared" ca="1" si="393"/>
        <v>4.7124356364929598</v>
      </c>
      <c r="E4218">
        <f t="shared" ca="1" si="394"/>
        <v>7.1927028376745898</v>
      </c>
      <c r="F4218">
        <f t="shared" ca="1" si="395"/>
        <v>-2.2321684353113302</v>
      </c>
      <c r="H4218">
        <v>1</v>
      </c>
      <c r="I4218">
        <v>1</v>
      </c>
      <c r="J4218">
        <f t="shared" ca="1" si="390"/>
        <v>4.649169930243608</v>
      </c>
      <c r="K4218">
        <f t="shared" ca="1" si="390"/>
        <v>2.6869785747569166</v>
      </c>
      <c r="L4218">
        <f t="shared" ca="1" si="391"/>
        <v>0.43182157273419636</v>
      </c>
      <c r="M4218">
        <f t="shared" ca="1" si="392"/>
        <v>-0.12910852464960654</v>
      </c>
    </row>
    <row r="4219" spans="1:13">
      <c r="A4219">
        <v>1</v>
      </c>
      <c r="B4219">
        <v>1</v>
      </c>
      <c r="C4219">
        <f t="shared" ca="1" si="393"/>
        <v>3.9804738473604986</v>
      </c>
      <c r="D4219">
        <f t="shared" ca="1" si="393"/>
        <v>0.55606202439926444</v>
      </c>
      <c r="E4219">
        <f t="shared" ca="1" si="394"/>
        <v>4.5365358717597628</v>
      </c>
      <c r="F4219">
        <f t="shared" ca="1" si="395"/>
        <v>3.4244118229612344</v>
      </c>
      <c r="H4219">
        <v>1</v>
      </c>
      <c r="I4219">
        <v>1</v>
      </c>
      <c r="J4219">
        <f t="shared" ca="1" si="390"/>
        <v>4.2102219553159692</v>
      </c>
      <c r="K4219">
        <f t="shared" ca="1" si="390"/>
        <v>3.1307721112578797</v>
      </c>
      <c r="L4219">
        <f t="shared" ca="1" si="391"/>
        <v>9.4562925814252186E-3</v>
      </c>
      <c r="M4219">
        <f t="shared" ca="1" si="392"/>
        <v>-5.2594224573070392E-3</v>
      </c>
    </row>
    <row r="4220" spans="1:13">
      <c r="A4220">
        <v>1</v>
      </c>
      <c r="B4220">
        <v>1</v>
      </c>
      <c r="C4220">
        <f t="shared" ca="1" si="393"/>
        <v>0.93695463246086752</v>
      </c>
      <c r="D4220">
        <f t="shared" ca="1" si="393"/>
        <v>5.8245290391075191</v>
      </c>
      <c r="E4220">
        <f t="shared" ca="1" si="394"/>
        <v>6.7614836715683868</v>
      </c>
      <c r="F4220">
        <f t="shared" ca="1" si="395"/>
        <v>-4.8875744066466513</v>
      </c>
      <c r="H4220">
        <v>1</v>
      </c>
      <c r="I4220">
        <v>1</v>
      </c>
      <c r="J4220">
        <f t="shared" ca="1" si="390"/>
        <v>5.918515287886474</v>
      </c>
      <c r="K4220">
        <f t="shared" ca="1" si="390"/>
        <v>2.9604029218534995</v>
      </c>
      <c r="L4220">
        <f t="shared" ca="1" si="391"/>
        <v>7.9560232380476492E-2</v>
      </c>
      <c r="M4220">
        <f t="shared" ca="1" si="392"/>
        <v>0.16251206315259348</v>
      </c>
    </row>
    <row r="4221" spans="1:13">
      <c r="A4221">
        <v>1</v>
      </c>
      <c r="B4221">
        <v>1</v>
      </c>
      <c r="C4221">
        <f t="shared" ca="1" si="393"/>
        <v>5.7525385964524078</v>
      </c>
      <c r="D4221">
        <f t="shared" ca="1" si="393"/>
        <v>1.5639514605246458</v>
      </c>
      <c r="E4221">
        <f t="shared" ca="1" si="394"/>
        <v>7.3164900569770541</v>
      </c>
      <c r="F4221">
        <f t="shared" ca="1" si="395"/>
        <v>4.1885871359277616</v>
      </c>
      <c r="H4221">
        <v>1</v>
      </c>
      <c r="I4221">
        <v>1</v>
      </c>
      <c r="J4221">
        <f t="shared" ca="1" si="390"/>
        <v>5.0543490315728645</v>
      </c>
      <c r="K4221">
        <f t="shared" ca="1" si="390"/>
        <v>5.1914582055920926</v>
      </c>
      <c r="L4221">
        <f t="shared" ca="1" si="391"/>
        <v>-0.346133997135606</v>
      </c>
      <c r="M4221">
        <f t="shared" ca="1" si="392"/>
        <v>-1.6739468397351231</v>
      </c>
    </row>
    <row r="4222" spans="1:13">
      <c r="A4222">
        <v>1</v>
      </c>
      <c r="B4222">
        <v>1</v>
      </c>
      <c r="C4222">
        <f t="shared" ca="1" si="393"/>
        <v>4.9835970566916856</v>
      </c>
      <c r="D4222">
        <f t="shared" ca="1" si="393"/>
        <v>5.5513596401672274</v>
      </c>
      <c r="E4222">
        <f t="shared" ca="1" si="394"/>
        <v>10.534956696858913</v>
      </c>
      <c r="F4222">
        <f t="shared" ca="1" si="395"/>
        <v>-0.56776258347554176</v>
      </c>
      <c r="H4222">
        <v>1</v>
      </c>
      <c r="I4222">
        <v>1</v>
      </c>
      <c r="J4222">
        <f t="shared" ca="1" si="390"/>
        <v>4.1485212913263343</v>
      </c>
      <c r="K4222">
        <f t="shared" ca="1" si="390"/>
        <v>4.1029824332150868</v>
      </c>
      <c r="L4222">
        <f t="shared" ca="1" si="391"/>
        <v>-0.92159397946452071</v>
      </c>
      <c r="M4222">
        <f t="shared" ca="1" si="392"/>
        <v>7.6828792681953639E-2</v>
      </c>
    </row>
    <row r="4223" spans="1:13">
      <c r="A4223">
        <v>1</v>
      </c>
      <c r="B4223">
        <v>1</v>
      </c>
      <c r="C4223">
        <f t="shared" ca="1" si="393"/>
        <v>4.628388315227439</v>
      </c>
      <c r="D4223">
        <f t="shared" ca="1" si="393"/>
        <v>1.145976962866142</v>
      </c>
      <c r="E4223">
        <f t="shared" ca="1" si="394"/>
        <v>5.7743652780935815</v>
      </c>
      <c r="F4223">
        <f t="shared" ca="1" si="395"/>
        <v>3.482411352361297</v>
      </c>
      <c r="H4223">
        <v>1</v>
      </c>
      <c r="I4223">
        <v>1</v>
      </c>
      <c r="J4223">
        <f t="shared" ca="1" si="390"/>
        <v>5.5515153864266766</v>
      </c>
      <c r="K4223">
        <f t="shared" ca="1" si="390"/>
        <v>0.16806165002329621</v>
      </c>
      <c r="L4223">
        <f t="shared" ca="1" si="391"/>
        <v>1.5893926805095848</v>
      </c>
      <c r="M4223">
        <f t="shared" ca="1" si="392"/>
        <v>-1.2023529459843183</v>
      </c>
    </row>
    <row r="4224" spans="1:13">
      <c r="A4224">
        <v>1</v>
      </c>
      <c r="B4224">
        <v>1</v>
      </c>
      <c r="C4224">
        <f t="shared" ca="1" si="393"/>
        <v>1.1857911691300012</v>
      </c>
      <c r="D4224">
        <f t="shared" ca="1" si="393"/>
        <v>4.6445572204775489</v>
      </c>
      <c r="E4224">
        <f t="shared" ca="1" si="394"/>
        <v>5.8303483896075505</v>
      </c>
      <c r="F4224">
        <f t="shared" ca="1" si="395"/>
        <v>-3.4587660513475478</v>
      </c>
      <c r="H4224">
        <v>1</v>
      </c>
      <c r="I4224">
        <v>1</v>
      </c>
      <c r="J4224">
        <f t="shared" ca="1" si="390"/>
        <v>1.4372269560656086</v>
      </c>
      <c r="K4224">
        <f t="shared" ca="1" si="390"/>
        <v>2.9030967681754247</v>
      </c>
      <c r="L4224">
        <f t="shared" ca="1" si="391"/>
        <v>-0.23036759286965344</v>
      </c>
      <c r="M4224">
        <f t="shared" ca="1" si="392"/>
        <v>5.9514336613408991E-2</v>
      </c>
    </row>
    <row r="4225" spans="1:13">
      <c r="A4225">
        <v>1</v>
      </c>
      <c r="B4225">
        <v>1</v>
      </c>
      <c r="C4225">
        <f t="shared" ca="1" si="393"/>
        <v>4.4442081001548122</v>
      </c>
      <c r="D4225">
        <f t="shared" ca="1" si="393"/>
        <v>1.4760664266062029</v>
      </c>
      <c r="E4225">
        <f t="shared" ca="1" si="394"/>
        <v>5.9202745267610153</v>
      </c>
      <c r="F4225">
        <f t="shared" ca="1" si="395"/>
        <v>2.968141673548609</v>
      </c>
      <c r="H4225">
        <v>1</v>
      </c>
      <c r="I4225">
        <v>1</v>
      </c>
      <c r="J4225">
        <f t="shared" ca="1" si="390"/>
        <v>0.96550820951483429</v>
      </c>
      <c r="K4225">
        <f t="shared" ca="1" si="390"/>
        <v>6.0304005816879744</v>
      </c>
      <c r="L4225">
        <f t="shared" ca="1" si="391"/>
        <v>1.3255828365181137</v>
      </c>
      <c r="M4225">
        <f t="shared" ca="1" si="392"/>
        <v>1.4762349307918918</v>
      </c>
    </row>
    <row r="4226" spans="1:13">
      <c r="A4226">
        <v>1</v>
      </c>
      <c r="B4226">
        <v>1</v>
      </c>
      <c r="C4226">
        <f t="shared" ca="1" si="393"/>
        <v>2.274794324738505</v>
      </c>
      <c r="D4226">
        <f t="shared" ca="1" si="393"/>
        <v>0.91911735134208095</v>
      </c>
      <c r="E4226">
        <f t="shared" ca="1" si="394"/>
        <v>3.1939116760805861</v>
      </c>
      <c r="F4226">
        <f t="shared" ca="1" si="395"/>
        <v>1.355676973396424</v>
      </c>
      <c r="H4226">
        <v>1</v>
      </c>
      <c r="I4226">
        <v>1</v>
      </c>
      <c r="J4226">
        <f t="shared" ref="J4226:K4289" ca="1" si="396">ABS(RAND()*PI()*2)</f>
        <v>5.6689041775704689</v>
      </c>
      <c r="K4226">
        <f t="shared" ca="1" si="396"/>
        <v>5.6524363271596956</v>
      </c>
      <c r="L4226">
        <f t="shared" ref="L4226:L4289" ca="1" si="397">H4226*COS(J4226)+I4226*COS(J4226+K4226)</f>
        <v>1.1372227925281515</v>
      </c>
      <c r="M4226">
        <f t="shared" ref="M4226:M4289" ca="1" si="398">H4226*SIN(J4226)+I4226*SIN(J4226+K4226)</f>
        <v>-1.5237770073984604</v>
      </c>
    </row>
    <row r="4227" spans="1:13">
      <c r="A4227">
        <v>1</v>
      </c>
      <c r="B4227">
        <v>1</v>
      </c>
      <c r="C4227">
        <f t="shared" ref="C4227:D4290" ca="1" si="399">ABS(RAND()*PI()*2)</f>
        <v>2.0201201167153036</v>
      </c>
      <c r="D4227">
        <f t="shared" ca="1" si="399"/>
        <v>0.92045974954299226</v>
      </c>
      <c r="E4227">
        <f t="shared" ref="E4227:E4290" ca="1" si="400">C4227+D4227</f>
        <v>2.9405798662582958</v>
      </c>
      <c r="F4227">
        <f t="shared" ref="F4227:F4290" ca="1" si="401">C4227-D4227</f>
        <v>1.0996603671723113</v>
      </c>
      <c r="H4227">
        <v>1</v>
      </c>
      <c r="I4227">
        <v>1</v>
      </c>
      <c r="J4227">
        <f t="shared" ca="1" si="396"/>
        <v>2.811433779741908</v>
      </c>
      <c r="K4227">
        <f t="shared" ca="1" si="396"/>
        <v>4.5214839300409633</v>
      </c>
      <c r="L4227">
        <f t="shared" ca="1" si="397"/>
        <v>-0.44818769935547076</v>
      </c>
      <c r="M4227">
        <f t="shared" ca="1" si="398"/>
        <v>1.191483371513175</v>
      </c>
    </row>
    <row r="4228" spans="1:13">
      <c r="A4228">
        <v>1</v>
      </c>
      <c r="B4228">
        <v>1</v>
      </c>
      <c r="C4228">
        <f t="shared" ca="1" si="399"/>
        <v>2.7421467040080105</v>
      </c>
      <c r="D4228">
        <f t="shared" ca="1" si="399"/>
        <v>0.39314472118165544</v>
      </c>
      <c r="E4228">
        <f t="shared" ca="1" si="400"/>
        <v>3.1352914251896662</v>
      </c>
      <c r="F4228">
        <f t="shared" ca="1" si="401"/>
        <v>2.3490019828263549</v>
      </c>
      <c r="H4228">
        <v>1</v>
      </c>
      <c r="I4228">
        <v>1</v>
      </c>
      <c r="J4228">
        <f t="shared" ca="1" si="396"/>
        <v>3.0329178489999826</v>
      </c>
      <c r="K4228">
        <f t="shared" ca="1" si="396"/>
        <v>4.3928947045508959</v>
      </c>
      <c r="L4228">
        <f t="shared" ca="1" si="397"/>
        <v>-0.57889484140732028</v>
      </c>
      <c r="M4228">
        <f t="shared" ca="1" si="398"/>
        <v>1.0181885013847363</v>
      </c>
    </row>
    <row r="4229" spans="1:13">
      <c r="A4229">
        <v>1</v>
      </c>
      <c r="B4229">
        <v>1</v>
      </c>
      <c r="C4229">
        <f t="shared" ca="1" si="399"/>
        <v>5.8474878845937983</v>
      </c>
      <c r="D4229">
        <f t="shared" ca="1" si="399"/>
        <v>1.4181615434499777</v>
      </c>
      <c r="E4229">
        <f t="shared" ca="1" si="400"/>
        <v>7.2656494280437762</v>
      </c>
      <c r="F4229">
        <f t="shared" ca="1" si="401"/>
        <v>4.4293263411438204</v>
      </c>
      <c r="H4229">
        <v>1</v>
      </c>
      <c r="I4229">
        <v>1</v>
      </c>
      <c r="J4229">
        <f t="shared" ca="1" si="396"/>
        <v>5.5551304078262964</v>
      </c>
      <c r="K4229">
        <f t="shared" ca="1" si="396"/>
        <v>2.9234516908647259</v>
      </c>
      <c r="L4229">
        <f t="shared" ca="1" si="397"/>
        <v>0.16169690256295588</v>
      </c>
      <c r="M4229">
        <f t="shared" ca="1" si="398"/>
        <v>0.14577788659404967</v>
      </c>
    </row>
    <row r="4230" spans="1:13">
      <c r="A4230">
        <v>1</v>
      </c>
      <c r="B4230">
        <v>1</v>
      </c>
      <c r="C4230">
        <f t="shared" ca="1" si="399"/>
        <v>2.4074177514605499</v>
      </c>
      <c r="D4230">
        <f t="shared" ca="1" si="399"/>
        <v>5.5772503034280065</v>
      </c>
      <c r="E4230">
        <f t="shared" ca="1" si="400"/>
        <v>7.9846680548885569</v>
      </c>
      <c r="F4230">
        <f t="shared" ca="1" si="401"/>
        <v>-3.1698325519674566</v>
      </c>
      <c r="H4230">
        <v>1</v>
      </c>
      <c r="I4230">
        <v>1</v>
      </c>
      <c r="J4230">
        <f t="shared" ca="1" si="396"/>
        <v>2.7011605523200668</v>
      </c>
      <c r="K4230">
        <f t="shared" ca="1" si="396"/>
        <v>4.4421485601469826</v>
      </c>
      <c r="L4230">
        <f t="shared" ca="1" si="397"/>
        <v>-0.25222389153049529</v>
      </c>
      <c r="M4230">
        <f t="shared" ca="1" si="398"/>
        <v>1.1842537019277573</v>
      </c>
    </row>
    <row r="4231" spans="1:13">
      <c r="A4231">
        <v>1</v>
      </c>
      <c r="B4231">
        <v>1</v>
      </c>
      <c r="C4231">
        <f t="shared" ca="1" si="399"/>
        <v>0.45653153426842424</v>
      </c>
      <c r="D4231">
        <f t="shared" ca="1" si="399"/>
        <v>4.042367334937456</v>
      </c>
      <c r="E4231">
        <f t="shared" ca="1" si="400"/>
        <v>4.4988988692058802</v>
      </c>
      <c r="F4231">
        <f t="shared" ca="1" si="401"/>
        <v>-3.5858358006690318</v>
      </c>
      <c r="H4231">
        <v>1</v>
      </c>
      <c r="I4231">
        <v>1</v>
      </c>
      <c r="J4231">
        <f t="shared" ca="1" si="396"/>
        <v>1.1431663788635822</v>
      </c>
      <c r="K4231">
        <f t="shared" ca="1" si="396"/>
        <v>1.639278184605568</v>
      </c>
      <c r="L4231">
        <f t="shared" ca="1" si="397"/>
        <v>-0.52148125244849686</v>
      </c>
      <c r="M4231">
        <f t="shared" ca="1" si="398"/>
        <v>1.2614280071515578</v>
      </c>
    </row>
    <row r="4232" spans="1:13">
      <c r="A4232">
        <v>1</v>
      </c>
      <c r="B4232">
        <v>1</v>
      </c>
      <c r="C4232">
        <f t="shared" ca="1" si="399"/>
        <v>5.7377617638087184</v>
      </c>
      <c r="D4232">
        <f t="shared" ca="1" si="399"/>
        <v>3.3980403921051101</v>
      </c>
      <c r="E4232">
        <f t="shared" ca="1" si="400"/>
        <v>9.1358021559138294</v>
      </c>
      <c r="F4232">
        <f t="shared" ca="1" si="401"/>
        <v>2.3397213717036083</v>
      </c>
      <c r="H4232">
        <v>1</v>
      </c>
      <c r="I4232">
        <v>1</v>
      </c>
      <c r="J4232">
        <f t="shared" ca="1" si="396"/>
        <v>5.7086174675862571</v>
      </c>
      <c r="K4232">
        <f t="shared" ca="1" si="396"/>
        <v>3.3166749491682239</v>
      </c>
      <c r="L4232">
        <f t="shared" ca="1" si="397"/>
        <v>-8.1833962791906134E-2</v>
      </c>
      <c r="M4232">
        <f t="shared" ca="1" si="398"/>
        <v>-0.15452762876838944</v>
      </c>
    </row>
    <row r="4233" spans="1:13">
      <c r="A4233">
        <v>1</v>
      </c>
      <c r="B4233">
        <v>1</v>
      </c>
      <c r="C4233">
        <f t="shared" ca="1" si="399"/>
        <v>4.7818638198894998</v>
      </c>
      <c r="D4233">
        <f t="shared" ca="1" si="399"/>
        <v>4.2517651278546342</v>
      </c>
      <c r="E4233">
        <f t="shared" ca="1" si="400"/>
        <v>9.0336289477441341</v>
      </c>
      <c r="F4233">
        <f t="shared" ca="1" si="401"/>
        <v>0.53009869203486559</v>
      </c>
      <c r="H4233">
        <v>1</v>
      </c>
      <c r="I4233">
        <v>1</v>
      </c>
      <c r="J4233">
        <f t="shared" ca="1" si="396"/>
        <v>1.7944814622527612</v>
      </c>
      <c r="K4233">
        <f t="shared" ca="1" si="396"/>
        <v>0.6741214876394036</v>
      </c>
      <c r="L4233">
        <f t="shared" ca="1" si="397"/>
        <v>-1.0037860489529689</v>
      </c>
      <c r="M4233">
        <f t="shared" ca="1" si="398"/>
        <v>1.5984132217757954</v>
      </c>
    </row>
    <row r="4234" spans="1:13">
      <c r="A4234">
        <v>1</v>
      </c>
      <c r="B4234">
        <v>1</v>
      </c>
      <c r="C4234">
        <f t="shared" ca="1" si="399"/>
        <v>0.11743186693577513</v>
      </c>
      <c r="D4234">
        <f t="shared" ca="1" si="399"/>
        <v>4.1897008864796064</v>
      </c>
      <c r="E4234">
        <f t="shared" ca="1" si="400"/>
        <v>4.3071327534153818</v>
      </c>
      <c r="F4234">
        <f t="shared" ca="1" si="401"/>
        <v>-4.0722690195438309</v>
      </c>
      <c r="H4234">
        <v>1</v>
      </c>
      <c r="I4234">
        <v>1</v>
      </c>
      <c r="J4234">
        <f t="shared" ca="1" si="396"/>
        <v>3.5639161953065392</v>
      </c>
      <c r="K4234">
        <f t="shared" ca="1" si="396"/>
        <v>3.8738989621903817</v>
      </c>
      <c r="L4234">
        <f t="shared" ca="1" si="397"/>
        <v>-0.50788191042749897</v>
      </c>
      <c r="M4234">
        <f t="shared" ca="1" si="398"/>
        <v>0.50476443577013308</v>
      </c>
    </row>
    <row r="4235" spans="1:13">
      <c r="A4235">
        <v>1</v>
      </c>
      <c r="B4235">
        <v>1</v>
      </c>
      <c r="C4235">
        <f t="shared" ca="1" si="399"/>
        <v>3.5963928845336155</v>
      </c>
      <c r="D4235">
        <f t="shared" ca="1" si="399"/>
        <v>0.69955372180859643</v>
      </c>
      <c r="E4235">
        <f t="shared" ca="1" si="400"/>
        <v>4.2959466063422118</v>
      </c>
      <c r="F4235">
        <f t="shared" ca="1" si="401"/>
        <v>2.8968391627250192</v>
      </c>
      <c r="H4235">
        <v>1</v>
      </c>
      <c r="I4235">
        <v>1</v>
      </c>
      <c r="J4235">
        <f t="shared" ca="1" si="396"/>
        <v>5.6677883069240655</v>
      </c>
      <c r="K4235">
        <f t="shared" ca="1" si="396"/>
        <v>4.5248684042513867</v>
      </c>
      <c r="L4235">
        <f t="shared" ca="1" si="397"/>
        <v>9.7158599955452174E-2</v>
      </c>
      <c r="M4235">
        <f t="shared" ca="1" si="398"/>
        <v>-1.2718935419308348</v>
      </c>
    </row>
    <row r="4236" spans="1:13">
      <c r="A4236">
        <v>1</v>
      </c>
      <c r="B4236">
        <v>1</v>
      </c>
      <c r="C4236">
        <f t="shared" ca="1" si="399"/>
        <v>5.286608010633266</v>
      </c>
      <c r="D4236">
        <f t="shared" ca="1" si="399"/>
        <v>0.2335451296371982</v>
      </c>
      <c r="E4236">
        <f t="shared" ca="1" si="400"/>
        <v>5.5201531402704642</v>
      </c>
      <c r="F4236">
        <f t="shared" ca="1" si="401"/>
        <v>5.0530628809960678</v>
      </c>
      <c r="H4236">
        <v>1</v>
      </c>
      <c r="I4236">
        <v>1</v>
      </c>
      <c r="J4236">
        <f t="shared" ca="1" si="396"/>
        <v>2.1461698732826999</v>
      </c>
      <c r="K4236">
        <f t="shared" ca="1" si="396"/>
        <v>3.7509905425521932</v>
      </c>
      <c r="L4236">
        <f t="shared" ca="1" si="397"/>
        <v>0.38226480860536904</v>
      </c>
      <c r="M4236">
        <f t="shared" ca="1" si="398"/>
        <v>0.46248028927112955</v>
      </c>
    </row>
    <row r="4237" spans="1:13">
      <c r="A4237">
        <v>1</v>
      </c>
      <c r="B4237">
        <v>1</v>
      </c>
      <c r="C4237">
        <f t="shared" ca="1" si="399"/>
        <v>0.59103047434503253</v>
      </c>
      <c r="D4237">
        <f t="shared" ca="1" si="399"/>
        <v>2.7398059388756759</v>
      </c>
      <c r="E4237">
        <f t="shared" ca="1" si="400"/>
        <v>3.3308364132207084</v>
      </c>
      <c r="F4237">
        <f t="shared" ca="1" si="401"/>
        <v>-2.1487754645306434</v>
      </c>
      <c r="H4237">
        <v>1</v>
      </c>
      <c r="I4237">
        <v>1</v>
      </c>
      <c r="J4237">
        <f t="shared" ca="1" si="396"/>
        <v>3.1674041205042718</v>
      </c>
      <c r="K4237">
        <f t="shared" ca="1" si="396"/>
        <v>0.63454736721283622</v>
      </c>
      <c r="L4237">
        <f t="shared" ca="1" si="397"/>
        <v>-1.7894390759729237</v>
      </c>
      <c r="M4237">
        <f t="shared" ca="1" si="398"/>
        <v>-0.63920888960710598</v>
      </c>
    </row>
    <row r="4238" spans="1:13">
      <c r="A4238">
        <v>1</v>
      </c>
      <c r="B4238">
        <v>1</v>
      </c>
      <c r="C4238">
        <f t="shared" ca="1" si="399"/>
        <v>4.3470884769477491</v>
      </c>
      <c r="D4238">
        <f t="shared" ca="1" si="399"/>
        <v>3.6817404514743597</v>
      </c>
      <c r="E4238">
        <f t="shared" ca="1" si="400"/>
        <v>8.0288289284221079</v>
      </c>
      <c r="F4238">
        <f t="shared" ca="1" si="401"/>
        <v>0.66534802547338945</v>
      </c>
      <c r="H4238">
        <v>1</v>
      </c>
      <c r="I4238">
        <v>1</v>
      </c>
      <c r="J4238">
        <f t="shared" ca="1" si="396"/>
        <v>0.11912731692651919</v>
      </c>
      <c r="K4238">
        <f t="shared" ca="1" si="396"/>
        <v>3.9897552904672904</v>
      </c>
      <c r="L4238">
        <f t="shared" ca="1" si="397"/>
        <v>0.42537979767222134</v>
      </c>
      <c r="M4238">
        <f t="shared" ca="1" si="398"/>
        <v>-0.70450494372445771</v>
      </c>
    </row>
    <row r="4239" spans="1:13">
      <c r="A4239">
        <v>1</v>
      </c>
      <c r="B4239">
        <v>1</v>
      </c>
      <c r="C4239">
        <f t="shared" ca="1" si="399"/>
        <v>1.4935833812122943</v>
      </c>
      <c r="D4239">
        <f t="shared" ca="1" si="399"/>
        <v>1.0870513971195483</v>
      </c>
      <c r="E4239">
        <f t="shared" ca="1" si="400"/>
        <v>2.5806347783318424</v>
      </c>
      <c r="F4239">
        <f t="shared" ca="1" si="401"/>
        <v>0.40653198409274593</v>
      </c>
      <c r="H4239">
        <v>1</v>
      </c>
      <c r="I4239">
        <v>1</v>
      </c>
      <c r="J4239">
        <f t="shared" ca="1" si="396"/>
        <v>2.1338039144499037</v>
      </c>
      <c r="K4239">
        <f t="shared" ca="1" si="396"/>
        <v>1.3268817712438405</v>
      </c>
      <c r="L4239">
        <f t="shared" ca="1" si="397"/>
        <v>-1.4832523150478756</v>
      </c>
      <c r="M4239">
        <f t="shared" ca="1" si="398"/>
        <v>0.53194818711062908</v>
      </c>
    </row>
    <row r="4240" spans="1:13">
      <c r="A4240">
        <v>1</v>
      </c>
      <c r="B4240">
        <v>1</v>
      </c>
      <c r="C4240">
        <f t="shared" ca="1" si="399"/>
        <v>1.4704620700524678</v>
      </c>
      <c r="D4240">
        <f t="shared" ca="1" si="399"/>
        <v>0.87836023517305506</v>
      </c>
      <c r="E4240">
        <f t="shared" ca="1" si="400"/>
        <v>2.3488223052255228</v>
      </c>
      <c r="F4240">
        <f t="shared" ca="1" si="401"/>
        <v>0.5921018348794127</v>
      </c>
      <c r="H4240">
        <v>1</v>
      </c>
      <c r="I4240">
        <v>1</v>
      </c>
      <c r="J4240">
        <f t="shared" ca="1" si="396"/>
        <v>2.1016871889205095</v>
      </c>
      <c r="K4240">
        <f t="shared" ca="1" si="396"/>
        <v>3.6843586650604228</v>
      </c>
      <c r="L4240">
        <f t="shared" ca="1" si="397"/>
        <v>0.37264860606426908</v>
      </c>
      <c r="M4240">
        <f t="shared" ca="1" si="398"/>
        <v>0.38544315315593008</v>
      </c>
    </row>
    <row r="4241" spans="1:13">
      <c r="A4241">
        <v>1</v>
      </c>
      <c r="B4241">
        <v>1</v>
      </c>
      <c r="C4241">
        <f t="shared" ca="1" si="399"/>
        <v>0.89575222521322262</v>
      </c>
      <c r="D4241">
        <f t="shared" ca="1" si="399"/>
        <v>3.8178316486683004</v>
      </c>
      <c r="E4241">
        <f t="shared" ca="1" si="400"/>
        <v>4.7135838738815234</v>
      </c>
      <c r="F4241">
        <f t="shared" ca="1" si="401"/>
        <v>-2.9220794234550778</v>
      </c>
      <c r="H4241">
        <v>1</v>
      </c>
      <c r="I4241">
        <v>1</v>
      </c>
      <c r="J4241">
        <f t="shared" ca="1" si="396"/>
        <v>4.2755687334722552</v>
      </c>
      <c r="K4241">
        <f t="shared" ca="1" si="396"/>
        <v>2.6280482135594938</v>
      </c>
      <c r="L4241">
        <f t="shared" ca="1" si="397"/>
        <v>0.39056715320101093</v>
      </c>
      <c r="M4241">
        <f t="shared" ca="1" si="398"/>
        <v>-0.32471506059974553</v>
      </c>
    </row>
    <row r="4242" spans="1:13">
      <c r="A4242">
        <v>1</v>
      </c>
      <c r="B4242">
        <v>1</v>
      </c>
      <c r="C4242">
        <f t="shared" ca="1" si="399"/>
        <v>0.82105421794677913</v>
      </c>
      <c r="D4242">
        <f t="shared" ca="1" si="399"/>
        <v>2.7988809791657578</v>
      </c>
      <c r="E4242">
        <f t="shared" ca="1" si="400"/>
        <v>3.6199351971125369</v>
      </c>
      <c r="F4242">
        <f t="shared" ca="1" si="401"/>
        <v>-1.9778267612189788</v>
      </c>
      <c r="H4242">
        <v>1</v>
      </c>
      <c r="I4242">
        <v>1</v>
      </c>
      <c r="J4242">
        <f t="shared" ca="1" si="396"/>
        <v>2.8993241051447045</v>
      </c>
      <c r="K4242">
        <f t="shared" ca="1" si="396"/>
        <v>3.9451097777406785</v>
      </c>
      <c r="L4242">
        <f t="shared" ca="1" si="397"/>
        <v>-0.12420501139452556</v>
      </c>
      <c r="M4242">
        <f t="shared" ca="1" si="398"/>
        <v>0.77214918589420589</v>
      </c>
    </row>
    <row r="4243" spans="1:13">
      <c r="A4243">
        <v>1</v>
      </c>
      <c r="B4243">
        <v>1</v>
      </c>
      <c r="C4243">
        <f t="shared" ca="1" si="399"/>
        <v>4.3839517044268517</v>
      </c>
      <c r="D4243">
        <f t="shared" ca="1" si="399"/>
        <v>4.4898121077668831</v>
      </c>
      <c r="E4243">
        <f t="shared" ca="1" si="400"/>
        <v>8.8737638121937348</v>
      </c>
      <c r="F4243">
        <f t="shared" ca="1" si="401"/>
        <v>-0.10586040334003144</v>
      </c>
      <c r="H4243">
        <v>1</v>
      </c>
      <c r="I4243">
        <v>1</v>
      </c>
      <c r="J4243">
        <f t="shared" ca="1" si="396"/>
        <v>3.3440917891475093</v>
      </c>
      <c r="K4243">
        <f t="shared" ca="1" si="396"/>
        <v>3.2369051336807342</v>
      </c>
      <c r="L4243">
        <f t="shared" ca="1" si="397"/>
        <v>-2.3586103340033637E-2</v>
      </c>
      <c r="M4243">
        <f t="shared" ca="1" si="398"/>
        <v>9.2310830213256423E-2</v>
      </c>
    </row>
    <row r="4244" spans="1:13">
      <c r="A4244">
        <v>1</v>
      </c>
      <c r="B4244">
        <v>1</v>
      </c>
      <c r="C4244">
        <f t="shared" ca="1" si="399"/>
        <v>2.7372082786336982</v>
      </c>
      <c r="D4244">
        <f t="shared" ca="1" si="399"/>
        <v>2.3980994261735549</v>
      </c>
      <c r="E4244">
        <f t="shared" ca="1" si="400"/>
        <v>5.1353077048072535</v>
      </c>
      <c r="F4244">
        <f t="shared" ca="1" si="401"/>
        <v>0.33910885246014333</v>
      </c>
      <c r="H4244">
        <v>1</v>
      </c>
      <c r="I4244">
        <v>1</v>
      </c>
      <c r="J4244">
        <f t="shared" ca="1" si="396"/>
        <v>3.0429266465141724</v>
      </c>
      <c r="K4244">
        <f t="shared" ca="1" si="396"/>
        <v>4.3031559753389725</v>
      </c>
      <c r="L4244">
        <f t="shared" ca="1" si="397"/>
        <v>-0.50879391182991629</v>
      </c>
      <c r="M4244">
        <f t="shared" ca="1" si="398"/>
        <v>0.97227423485328979</v>
      </c>
    </row>
    <row r="4245" spans="1:13">
      <c r="A4245">
        <v>1</v>
      </c>
      <c r="B4245">
        <v>1</v>
      </c>
      <c r="C4245">
        <f t="shared" ca="1" si="399"/>
        <v>2.6344145423653851</v>
      </c>
      <c r="D4245">
        <f t="shared" ca="1" si="399"/>
        <v>3.8857055490129961</v>
      </c>
      <c r="E4245">
        <f t="shared" ca="1" si="400"/>
        <v>6.5201200913783808</v>
      </c>
      <c r="F4245">
        <f t="shared" ca="1" si="401"/>
        <v>-1.2512910066476111</v>
      </c>
      <c r="H4245">
        <v>1</v>
      </c>
      <c r="I4245">
        <v>1</v>
      </c>
      <c r="J4245">
        <f t="shared" ca="1" si="396"/>
        <v>0.64507946637373759</v>
      </c>
      <c r="K4245">
        <f t="shared" ca="1" si="396"/>
        <v>2.0055560842901388</v>
      </c>
      <c r="L4245">
        <f t="shared" ca="1" si="397"/>
        <v>-8.2830027775517512E-2</v>
      </c>
      <c r="M4245">
        <f t="shared" ca="1" si="398"/>
        <v>1.0727320940218203</v>
      </c>
    </row>
    <row r="4246" spans="1:13">
      <c r="A4246">
        <v>1</v>
      </c>
      <c r="B4246">
        <v>1</v>
      </c>
      <c r="C4246">
        <f t="shared" ca="1" si="399"/>
        <v>1.2619270116242851</v>
      </c>
      <c r="D4246">
        <f t="shared" ca="1" si="399"/>
        <v>0.92954093479253475</v>
      </c>
      <c r="E4246">
        <f t="shared" ca="1" si="400"/>
        <v>2.1914679464168199</v>
      </c>
      <c r="F4246">
        <f t="shared" ca="1" si="401"/>
        <v>0.33238607683175037</v>
      </c>
      <c r="H4246">
        <v>1</v>
      </c>
      <c r="I4246">
        <v>1</v>
      </c>
      <c r="J4246">
        <f t="shared" ca="1" si="396"/>
        <v>3.4851140237163483</v>
      </c>
      <c r="K4246">
        <f t="shared" ca="1" si="396"/>
        <v>2.8326496044581622</v>
      </c>
      <c r="L4246">
        <f t="shared" ca="1" si="397"/>
        <v>5.7827738046884458E-2</v>
      </c>
      <c r="M4246">
        <f t="shared" ca="1" si="398"/>
        <v>-0.3022333750173124</v>
      </c>
    </row>
    <row r="4247" spans="1:13">
      <c r="A4247">
        <v>1</v>
      </c>
      <c r="B4247">
        <v>1</v>
      </c>
      <c r="C4247">
        <f t="shared" ca="1" si="399"/>
        <v>6.0428463472333851</v>
      </c>
      <c r="D4247">
        <f t="shared" ca="1" si="399"/>
        <v>0.36843340253895523</v>
      </c>
      <c r="E4247">
        <f t="shared" ca="1" si="400"/>
        <v>6.4112797497723406</v>
      </c>
      <c r="F4247">
        <f t="shared" ca="1" si="401"/>
        <v>5.6744129446944296</v>
      </c>
      <c r="H4247">
        <v>1</v>
      </c>
      <c r="I4247">
        <v>1</v>
      </c>
      <c r="J4247">
        <f t="shared" ca="1" si="396"/>
        <v>5.99666897541415</v>
      </c>
      <c r="K4247">
        <f t="shared" ca="1" si="396"/>
        <v>4.7915833207211698</v>
      </c>
      <c r="L4247">
        <f t="shared" ca="1" si="397"/>
        <v>0.75339424129391142</v>
      </c>
      <c r="M4247">
        <f t="shared" ca="1" si="398"/>
        <v>-1.2611979573290844</v>
      </c>
    </row>
    <row r="4248" spans="1:13">
      <c r="A4248">
        <v>1</v>
      </c>
      <c r="B4248">
        <v>1</v>
      </c>
      <c r="C4248">
        <f t="shared" ca="1" si="399"/>
        <v>0.34050468582874466</v>
      </c>
      <c r="D4248">
        <f t="shared" ca="1" si="399"/>
        <v>5.6882699469919933</v>
      </c>
      <c r="E4248">
        <f t="shared" ca="1" si="400"/>
        <v>6.0287746328207383</v>
      </c>
      <c r="F4248">
        <f t="shared" ca="1" si="401"/>
        <v>-5.3477652611632482</v>
      </c>
      <c r="H4248">
        <v>1</v>
      </c>
      <c r="I4248">
        <v>1</v>
      </c>
      <c r="J4248">
        <f t="shared" ca="1" si="396"/>
        <v>5.0099865213689405</v>
      </c>
      <c r="K4248">
        <f t="shared" ca="1" si="396"/>
        <v>3.2092138359730562</v>
      </c>
      <c r="L4248">
        <f t="shared" ca="1" si="397"/>
        <v>-6.3929401366686456E-2</v>
      </c>
      <c r="M4248">
        <f t="shared" ca="1" si="398"/>
        <v>-2.199804094938429E-2</v>
      </c>
    </row>
    <row r="4249" spans="1:13">
      <c r="A4249">
        <v>1</v>
      </c>
      <c r="B4249">
        <v>1</v>
      </c>
      <c r="C4249">
        <f t="shared" ca="1" si="399"/>
        <v>2.8420922482843394</v>
      </c>
      <c r="D4249">
        <f t="shared" ca="1" si="399"/>
        <v>3.0554323278987874</v>
      </c>
      <c r="E4249">
        <f t="shared" ca="1" si="400"/>
        <v>5.8975245761831268</v>
      </c>
      <c r="F4249">
        <f t="shared" ca="1" si="401"/>
        <v>-0.21334007961444801</v>
      </c>
      <c r="H4249">
        <v>1</v>
      </c>
      <c r="I4249">
        <v>1</v>
      </c>
      <c r="J4249">
        <f t="shared" ca="1" si="396"/>
        <v>5.1137455739060025</v>
      </c>
      <c r="K4249">
        <f t="shared" ca="1" si="396"/>
        <v>3.7906267070365969</v>
      </c>
      <c r="L4249">
        <f t="shared" ca="1" si="397"/>
        <v>-0.47695004505336236</v>
      </c>
      <c r="M4249">
        <f t="shared" ca="1" si="398"/>
        <v>-0.42329971054808024</v>
      </c>
    </row>
    <row r="4250" spans="1:13">
      <c r="A4250">
        <v>1</v>
      </c>
      <c r="B4250">
        <v>1</v>
      </c>
      <c r="C4250">
        <f t="shared" ca="1" si="399"/>
        <v>2.885813329580166</v>
      </c>
      <c r="D4250">
        <f t="shared" ca="1" si="399"/>
        <v>5.5664258236801922</v>
      </c>
      <c r="E4250">
        <f t="shared" ca="1" si="400"/>
        <v>8.4522391532603578</v>
      </c>
      <c r="F4250">
        <f t="shared" ca="1" si="401"/>
        <v>-2.6806124941000262</v>
      </c>
      <c r="H4250">
        <v>1</v>
      </c>
      <c r="I4250">
        <v>1</v>
      </c>
      <c r="J4250">
        <f t="shared" ca="1" si="396"/>
        <v>2.764976200186791</v>
      </c>
      <c r="K4250">
        <f t="shared" ca="1" si="396"/>
        <v>6.231391031215276</v>
      </c>
      <c r="L4250">
        <f t="shared" ca="1" si="397"/>
        <v>-1.8395414660184928</v>
      </c>
      <c r="M4250">
        <f t="shared" ca="1" si="398"/>
        <v>0.78320185612554349</v>
      </c>
    </row>
    <row r="4251" spans="1:13">
      <c r="A4251">
        <v>1</v>
      </c>
      <c r="B4251">
        <v>1</v>
      </c>
      <c r="C4251">
        <f t="shared" ca="1" si="399"/>
        <v>5.954435463399534</v>
      </c>
      <c r="D4251">
        <f t="shared" ca="1" si="399"/>
        <v>1.1719694483337704</v>
      </c>
      <c r="E4251">
        <f t="shared" ca="1" si="400"/>
        <v>7.1264049117333048</v>
      </c>
      <c r="F4251">
        <f t="shared" ca="1" si="401"/>
        <v>4.7824660150657632</v>
      </c>
      <c r="H4251">
        <v>1</v>
      </c>
      <c r="I4251">
        <v>1</v>
      </c>
      <c r="J4251">
        <f t="shared" ca="1" si="396"/>
        <v>2.0715848863431474</v>
      </c>
      <c r="K4251">
        <f t="shared" ca="1" si="396"/>
        <v>4.3931938930701238</v>
      </c>
      <c r="L4251">
        <f t="shared" ca="1" si="397"/>
        <v>0.50343974960826876</v>
      </c>
      <c r="M4251">
        <f t="shared" ca="1" si="398"/>
        <v>1.0578013065688865</v>
      </c>
    </row>
    <row r="4252" spans="1:13">
      <c r="A4252">
        <v>1</v>
      </c>
      <c r="B4252">
        <v>1</v>
      </c>
      <c r="C4252">
        <f t="shared" ca="1" si="399"/>
        <v>3.3560712270900188</v>
      </c>
      <c r="D4252">
        <f t="shared" ca="1" si="399"/>
        <v>0.35519779890379394</v>
      </c>
      <c r="E4252">
        <f t="shared" ca="1" si="400"/>
        <v>3.7112690259938126</v>
      </c>
      <c r="F4252">
        <f t="shared" ca="1" si="401"/>
        <v>3.000873428186225</v>
      </c>
      <c r="H4252">
        <v>1</v>
      </c>
      <c r="I4252">
        <v>1</v>
      </c>
      <c r="J4252">
        <f t="shared" ca="1" si="396"/>
        <v>5.9299120802375231</v>
      </c>
      <c r="K4252">
        <f t="shared" ca="1" si="396"/>
        <v>0.98170583312145987</v>
      </c>
      <c r="L4252">
        <f t="shared" ca="1" si="397"/>
        <v>1.7471952375251067</v>
      </c>
      <c r="M4252">
        <f t="shared" ca="1" si="398"/>
        <v>0.24190679232190487</v>
      </c>
    </row>
    <row r="4253" spans="1:13">
      <c r="A4253">
        <v>1</v>
      </c>
      <c r="B4253">
        <v>1</v>
      </c>
      <c r="C4253">
        <f t="shared" ca="1" si="399"/>
        <v>6.1854497572431741</v>
      </c>
      <c r="D4253">
        <f t="shared" ca="1" si="399"/>
        <v>5.8295327751916481</v>
      </c>
      <c r="E4253">
        <f t="shared" ca="1" si="400"/>
        <v>12.014982532434821</v>
      </c>
      <c r="F4253">
        <f t="shared" ca="1" si="401"/>
        <v>0.355916982051526</v>
      </c>
      <c r="H4253">
        <v>1</v>
      </c>
      <c r="I4253">
        <v>1</v>
      </c>
      <c r="J4253">
        <f t="shared" ca="1" si="396"/>
        <v>4.7552536620991432</v>
      </c>
      <c r="K4253">
        <f t="shared" ca="1" si="396"/>
        <v>4.9750196052244018</v>
      </c>
      <c r="L4253">
        <f t="shared" ca="1" si="397"/>
        <v>-0.91084654193086856</v>
      </c>
      <c r="M4253">
        <f t="shared" ca="1" si="398"/>
        <v>-1.29984703518948</v>
      </c>
    </row>
    <row r="4254" spans="1:13">
      <c r="A4254">
        <v>1</v>
      </c>
      <c r="B4254">
        <v>1</v>
      </c>
      <c r="C4254">
        <f t="shared" ca="1" si="399"/>
        <v>2.4019355799379123</v>
      </c>
      <c r="D4254">
        <f t="shared" ca="1" si="399"/>
        <v>0.25018009173940153</v>
      </c>
      <c r="E4254">
        <f t="shared" ca="1" si="400"/>
        <v>2.652115671677314</v>
      </c>
      <c r="F4254">
        <f t="shared" ca="1" si="401"/>
        <v>2.1517554881985106</v>
      </c>
      <c r="H4254">
        <v>1</v>
      </c>
      <c r="I4254">
        <v>1</v>
      </c>
      <c r="J4254">
        <f t="shared" ca="1" si="396"/>
        <v>3.0817604222302784</v>
      </c>
      <c r="K4254">
        <f t="shared" ca="1" si="396"/>
        <v>0.2293847262845233</v>
      </c>
      <c r="L4254">
        <f t="shared" ca="1" si="397"/>
        <v>-1.9838709641470167</v>
      </c>
      <c r="M4254">
        <f t="shared" ca="1" si="398"/>
        <v>-0.10894473906756436</v>
      </c>
    </row>
    <row r="4255" spans="1:13">
      <c r="A4255">
        <v>1</v>
      </c>
      <c r="B4255">
        <v>1</v>
      </c>
      <c r="C4255">
        <f t="shared" ca="1" si="399"/>
        <v>5.0326207312815709</v>
      </c>
      <c r="D4255">
        <f t="shared" ca="1" si="399"/>
        <v>4.8953420926490079</v>
      </c>
      <c r="E4255">
        <f t="shared" ca="1" si="400"/>
        <v>9.9279628239305779</v>
      </c>
      <c r="F4255">
        <f t="shared" ca="1" si="401"/>
        <v>0.13727863863256307</v>
      </c>
      <c r="H4255">
        <v>1</v>
      </c>
      <c r="I4255">
        <v>1</v>
      </c>
      <c r="J4255">
        <f t="shared" ca="1" si="396"/>
        <v>4.1473741218822147</v>
      </c>
      <c r="K4255">
        <f t="shared" ca="1" si="396"/>
        <v>1.6178186746574208</v>
      </c>
      <c r="L4255">
        <f t="shared" ca="1" si="397"/>
        <v>0.33338654666279288</v>
      </c>
      <c r="M4255">
        <f t="shared" ca="1" si="398"/>
        <v>-1.3397176448806183</v>
      </c>
    </row>
    <row r="4256" spans="1:13">
      <c r="A4256">
        <v>1</v>
      </c>
      <c r="B4256">
        <v>1</v>
      </c>
      <c r="C4256">
        <f t="shared" ca="1" si="399"/>
        <v>5.3952323618136182</v>
      </c>
      <c r="D4256">
        <f t="shared" ca="1" si="399"/>
        <v>2.3894938665773604</v>
      </c>
      <c r="E4256">
        <f t="shared" ca="1" si="400"/>
        <v>7.7847262283909782</v>
      </c>
      <c r="F4256">
        <f t="shared" ca="1" si="401"/>
        <v>3.0057384952362578</v>
      </c>
      <c r="H4256">
        <v>1</v>
      </c>
      <c r="I4256">
        <v>1</v>
      </c>
      <c r="J4256">
        <f t="shared" ca="1" si="396"/>
        <v>4.5075637972832965</v>
      </c>
      <c r="K4256">
        <f t="shared" ca="1" si="396"/>
        <v>0.77522223705757598</v>
      </c>
      <c r="L4256">
        <f t="shared" ca="1" si="397"/>
        <v>0.33657028591090793</v>
      </c>
      <c r="M4256">
        <f t="shared" ca="1" si="398"/>
        <v>-1.8207832023028068</v>
      </c>
    </row>
    <row r="4257" spans="1:13">
      <c r="A4257">
        <v>1</v>
      </c>
      <c r="B4257">
        <v>1</v>
      </c>
      <c r="C4257">
        <f t="shared" ca="1" si="399"/>
        <v>4.5678670802703332</v>
      </c>
      <c r="D4257">
        <f t="shared" ca="1" si="399"/>
        <v>5.673557143483154</v>
      </c>
      <c r="E4257">
        <f t="shared" ca="1" si="400"/>
        <v>10.241424223753487</v>
      </c>
      <c r="F4257">
        <f t="shared" ca="1" si="401"/>
        <v>-1.1056900632128208</v>
      </c>
      <c r="H4257">
        <v>1</v>
      </c>
      <c r="I4257">
        <v>1</v>
      </c>
      <c r="J4257">
        <f t="shared" ca="1" si="396"/>
        <v>0.16998572924220906</v>
      </c>
      <c r="K4257">
        <f t="shared" ca="1" si="396"/>
        <v>2.312793885158225</v>
      </c>
      <c r="L4257">
        <f t="shared" ca="1" si="397"/>
        <v>0.19486776066787903</v>
      </c>
      <c r="M4257">
        <f t="shared" ca="1" si="398"/>
        <v>0.78134701447964749</v>
      </c>
    </row>
    <row r="4258" spans="1:13">
      <c r="A4258">
        <v>1</v>
      </c>
      <c r="B4258">
        <v>1</v>
      </c>
      <c r="C4258">
        <f t="shared" ca="1" si="399"/>
        <v>2.1867654850131664</v>
      </c>
      <c r="D4258">
        <f t="shared" ca="1" si="399"/>
        <v>2.1824882188487766</v>
      </c>
      <c r="E4258">
        <f t="shared" ca="1" si="400"/>
        <v>4.3692537038619434</v>
      </c>
      <c r="F4258">
        <f t="shared" ca="1" si="401"/>
        <v>4.2772661643897258E-3</v>
      </c>
      <c r="H4258">
        <v>1</v>
      </c>
      <c r="I4258">
        <v>1</v>
      </c>
      <c r="J4258">
        <f t="shared" ca="1" si="396"/>
        <v>3.8370103372295539</v>
      </c>
      <c r="K4258">
        <f t="shared" ca="1" si="396"/>
        <v>3.0489427638414424</v>
      </c>
      <c r="L4258">
        <f t="shared" ca="1" si="397"/>
        <v>5.5983485319671233E-2</v>
      </c>
      <c r="M4258">
        <f t="shared" ca="1" si="398"/>
        <v>-7.3781520547218649E-2</v>
      </c>
    </row>
    <row r="4259" spans="1:13">
      <c r="A4259">
        <v>1</v>
      </c>
      <c r="B4259">
        <v>1</v>
      </c>
      <c r="C4259">
        <f t="shared" ca="1" si="399"/>
        <v>0.29972931789909762</v>
      </c>
      <c r="D4259">
        <f t="shared" ca="1" si="399"/>
        <v>1.327758906950198</v>
      </c>
      <c r="E4259">
        <f t="shared" ca="1" si="400"/>
        <v>1.6274882248492957</v>
      </c>
      <c r="F4259">
        <f t="shared" ca="1" si="401"/>
        <v>-1.0280295890511004</v>
      </c>
      <c r="H4259">
        <v>1</v>
      </c>
      <c r="I4259">
        <v>1</v>
      </c>
      <c r="J4259">
        <f t="shared" ca="1" si="396"/>
        <v>3.9102159451201191</v>
      </c>
      <c r="K4259">
        <f t="shared" ca="1" si="396"/>
        <v>0.45247487505822398</v>
      </c>
      <c r="L4259">
        <f t="shared" ca="1" si="397"/>
        <v>-1.0614826160236221</v>
      </c>
      <c r="M4259">
        <f t="shared" ca="1" si="398"/>
        <v>-1.6346223957960815</v>
      </c>
    </row>
    <row r="4260" spans="1:13">
      <c r="A4260">
        <v>1</v>
      </c>
      <c r="B4260">
        <v>1</v>
      </c>
      <c r="C4260">
        <f t="shared" ca="1" si="399"/>
        <v>1.4612235992325702</v>
      </c>
      <c r="D4260">
        <f t="shared" ca="1" si="399"/>
        <v>5.2418177690618988</v>
      </c>
      <c r="E4260">
        <f t="shared" ca="1" si="400"/>
        <v>6.7030413682944694</v>
      </c>
      <c r="F4260">
        <f t="shared" ca="1" si="401"/>
        <v>-3.7805941698293286</v>
      </c>
      <c r="H4260">
        <v>1</v>
      </c>
      <c r="I4260">
        <v>1</v>
      </c>
      <c r="J4260">
        <f t="shared" ca="1" si="396"/>
        <v>1.4651014623982812</v>
      </c>
      <c r="K4260">
        <f t="shared" ca="1" si="396"/>
        <v>4.8740240730572619</v>
      </c>
      <c r="L4260">
        <f t="shared" ca="1" si="397"/>
        <v>1.1039339343571071</v>
      </c>
      <c r="M4260">
        <f t="shared" ca="1" si="398"/>
        <v>1.0503305530249083</v>
      </c>
    </row>
    <row r="4261" spans="1:13">
      <c r="A4261">
        <v>1</v>
      </c>
      <c r="B4261">
        <v>1</v>
      </c>
      <c r="C4261">
        <f t="shared" ca="1" si="399"/>
        <v>5.4865745335701703</v>
      </c>
      <c r="D4261">
        <f t="shared" ca="1" si="399"/>
        <v>6.1149091089589094</v>
      </c>
      <c r="E4261">
        <f t="shared" ca="1" si="400"/>
        <v>11.601483642529079</v>
      </c>
      <c r="F4261">
        <f t="shared" ca="1" si="401"/>
        <v>-0.62833457538873905</v>
      </c>
      <c r="H4261">
        <v>1</v>
      </c>
      <c r="I4261">
        <v>1</v>
      </c>
      <c r="J4261">
        <f t="shared" ca="1" si="396"/>
        <v>1.8643216174440249</v>
      </c>
      <c r="K4261">
        <f t="shared" ca="1" si="396"/>
        <v>3.6424151344475204</v>
      </c>
      <c r="L4261">
        <f t="shared" ca="1" si="397"/>
        <v>0.42407817802708686</v>
      </c>
      <c r="M4261">
        <f t="shared" ca="1" si="398"/>
        <v>0.25647963929014206</v>
      </c>
    </row>
    <row r="4262" spans="1:13">
      <c r="A4262">
        <v>1</v>
      </c>
      <c r="B4262">
        <v>1</v>
      </c>
      <c r="C4262">
        <f t="shared" ca="1" si="399"/>
        <v>3.0366420985890477</v>
      </c>
      <c r="D4262">
        <f t="shared" ca="1" si="399"/>
        <v>6.1567939993226481</v>
      </c>
      <c r="E4262">
        <f t="shared" ca="1" si="400"/>
        <v>9.1934360979116967</v>
      </c>
      <c r="F4262">
        <f t="shared" ca="1" si="401"/>
        <v>-3.1201519007336005</v>
      </c>
      <c r="H4262">
        <v>1</v>
      </c>
      <c r="I4262">
        <v>1</v>
      </c>
      <c r="J4262">
        <f t="shared" ca="1" si="396"/>
        <v>1.5951770511872696</v>
      </c>
      <c r="K4262">
        <f t="shared" ca="1" si="396"/>
        <v>2.9627396875548468</v>
      </c>
      <c r="L4262">
        <f t="shared" ca="1" si="397"/>
        <v>-0.17823695554001523</v>
      </c>
      <c r="M4262">
        <f t="shared" ca="1" si="398"/>
        <v>1.1609936297835799E-2</v>
      </c>
    </row>
    <row r="4263" spans="1:13">
      <c r="A4263">
        <v>1</v>
      </c>
      <c r="B4263">
        <v>1</v>
      </c>
      <c r="C4263">
        <f t="shared" ca="1" si="399"/>
        <v>4.7452557840577327</v>
      </c>
      <c r="D4263">
        <f t="shared" ca="1" si="399"/>
        <v>0.60430264256120736</v>
      </c>
      <c r="E4263">
        <f t="shared" ca="1" si="400"/>
        <v>5.3495584266189402</v>
      </c>
      <c r="F4263">
        <f t="shared" ca="1" si="401"/>
        <v>4.1409531414965253</v>
      </c>
      <c r="H4263">
        <v>1</v>
      </c>
      <c r="I4263">
        <v>1</v>
      </c>
      <c r="J4263">
        <f t="shared" ca="1" si="396"/>
        <v>0.73137478386725829</v>
      </c>
      <c r="K4263">
        <f t="shared" ca="1" si="396"/>
        <v>1.0092249310131114</v>
      </c>
      <c r="L4263">
        <f t="shared" ca="1" si="397"/>
        <v>0.57526832872645262</v>
      </c>
      <c r="M4263">
        <f t="shared" ca="1" si="398"/>
        <v>1.6535114693510886</v>
      </c>
    </row>
    <row r="4264" spans="1:13">
      <c r="A4264">
        <v>1</v>
      </c>
      <c r="B4264">
        <v>1</v>
      </c>
      <c r="C4264">
        <f t="shared" ca="1" si="399"/>
        <v>5.7366341748439238</v>
      </c>
      <c r="D4264">
        <f t="shared" ca="1" si="399"/>
        <v>3.3407033111845346</v>
      </c>
      <c r="E4264">
        <f t="shared" ca="1" si="400"/>
        <v>9.0773374860284584</v>
      </c>
      <c r="F4264">
        <f t="shared" ca="1" si="401"/>
        <v>2.3959308636593892</v>
      </c>
      <c r="H4264">
        <v>1</v>
      </c>
      <c r="I4264">
        <v>1</v>
      </c>
      <c r="J4264">
        <f t="shared" ca="1" si="396"/>
        <v>3.6903366703751446</v>
      </c>
      <c r="K4264">
        <f t="shared" ca="1" si="396"/>
        <v>6.1130444405418807</v>
      </c>
      <c r="L4264">
        <f t="shared" ca="1" si="397"/>
        <v>-1.7823621854577056</v>
      </c>
      <c r="M4264">
        <f t="shared" ca="1" si="398"/>
        <v>-0.89123896336224173</v>
      </c>
    </row>
    <row r="4265" spans="1:13">
      <c r="A4265">
        <v>1</v>
      </c>
      <c r="B4265">
        <v>1</v>
      </c>
      <c r="C4265">
        <f t="shared" ca="1" si="399"/>
        <v>0.83356800330233183</v>
      </c>
      <c r="D4265">
        <f t="shared" ca="1" si="399"/>
        <v>5.4007331567438257</v>
      </c>
      <c r="E4265">
        <f t="shared" ca="1" si="400"/>
        <v>6.234301160046158</v>
      </c>
      <c r="F4265">
        <f t="shared" ca="1" si="401"/>
        <v>-4.5671651534414934</v>
      </c>
      <c r="H4265">
        <v>1</v>
      </c>
      <c r="I4265">
        <v>1</v>
      </c>
      <c r="J4265">
        <f t="shared" ca="1" si="396"/>
        <v>6.1718326845405445</v>
      </c>
      <c r="K4265">
        <f t="shared" ca="1" si="396"/>
        <v>4.2762999164227358</v>
      </c>
      <c r="L4265">
        <f t="shared" ca="1" si="397"/>
        <v>0.47330220420454927</v>
      </c>
      <c r="M4265">
        <f t="shared" ca="1" si="398"/>
        <v>-0.96498157599401913</v>
      </c>
    </row>
    <row r="4266" spans="1:13">
      <c r="A4266">
        <v>1</v>
      </c>
      <c r="B4266">
        <v>1</v>
      </c>
      <c r="C4266">
        <f t="shared" ca="1" si="399"/>
        <v>0.13888495778803889</v>
      </c>
      <c r="D4266">
        <f t="shared" ca="1" si="399"/>
        <v>6.5113273390467576E-4</v>
      </c>
      <c r="E4266">
        <f t="shared" ca="1" si="400"/>
        <v>0.13953609052194357</v>
      </c>
      <c r="F4266">
        <f t="shared" ca="1" si="401"/>
        <v>0.1382338250541342</v>
      </c>
      <c r="H4266">
        <v>1</v>
      </c>
      <c r="I4266">
        <v>1</v>
      </c>
      <c r="J4266">
        <f t="shared" ca="1" si="396"/>
        <v>2.0582812197106701</v>
      </c>
      <c r="K4266">
        <f t="shared" ca="1" si="396"/>
        <v>2.5847635424676816</v>
      </c>
      <c r="L4266">
        <f t="shared" ca="1" si="397"/>
        <v>-0.53769389691494074</v>
      </c>
      <c r="M4266">
        <f t="shared" ca="1" si="398"/>
        <v>-0.11408291184314412</v>
      </c>
    </row>
    <row r="4267" spans="1:13">
      <c r="A4267">
        <v>1</v>
      </c>
      <c r="B4267">
        <v>1</v>
      </c>
      <c r="C4267">
        <f t="shared" ca="1" si="399"/>
        <v>3.7598892759381202</v>
      </c>
      <c r="D4267">
        <f t="shared" ca="1" si="399"/>
        <v>5.0060935903299688</v>
      </c>
      <c r="E4267">
        <f t="shared" ca="1" si="400"/>
        <v>8.7659828662680894</v>
      </c>
      <c r="F4267">
        <f t="shared" ca="1" si="401"/>
        <v>-1.2462043143918486</v>
      </c>
      <c r="H4267">
        <v>1</v>
      </c>
      <c r="I4267">
        <v>1</v>
      </c>
      <c r="J4267">
        <f t="shared" ca="1" si="396"/>
        <v>0.39507826172367499</v>
      </c>
      <c r="K4267">
        <f t="shared" ca="1" si="396"/>
        <v>6.1125075594526281</v>
      </c>
      <c r="L4267">
        <f t="shared" ca="1" si="397"/>
        <v>1.8978941268242133</v>
      </c>
      <c r="M4267">
        <f t="shared" ca="1" si="398"/>
        <v>0.60740236958489779</v>
      </c>
    </row>
    <row r="4268" spans="1:13">
      <c r="A4268">
        <v>1</v>
      </c>
      <c r="B4268">
        <v>1</v>
      </c>
      <c r="C4268">
        <f t="shared" ca="1" si="399"/>
        <v>3.6938732629739848</v>
      </c>
      <c r="D4268">
        <f t="shared" ca="1" si="399"/>
        <v>4.027811504738863</v>
      </c>
      <c r="E4268">
        <f t="shared" ca="1" si="400"/>
        <v>7.7216847677128477</v>
      </c>
      <c r="F4268">
        <f t="shared" ca="1" si="401"/>
        <v>-0.33393824176487819</v>
      </c>
      <c r="H4268">
        <v>1</v>
      </c>
      <c r="I4268">
        <v>1</v>
      </c>
      <c r="J4268">
        <f t="shared" ca="1" si="396"/>
        <v>2.9263264486536724</v>
      </c>
      <c r="K4268">
        <f t="shared" ca="1" si="396"/>
        <v>0.79309572000258266</v>
      </c>
      <c r="L4268">
        <f t="shared" ca="1" si="397"/>
        <v>-1.8145697218425094</v>
      </c>
      <c r="M4268">
        <f t="shared" ca="1" si="398"/>
        <v>-0.33259962109017321</v>
      </c>
    </row>
    <row r="4269" spans="1:13">
      <c r="A4269">
        <v>1</v>
      </c>
      <c r="B4269">
        <v>1</v>
      </c>
      <c r="C4269">
        <f t="shared" ca="1" si="399"/>
        <v>1.6495522223012367</v>
      </c>
      <c r="D4269">
        <f t="shared" ca="1" si="399"/>
        <v>4.9863695517455673</v>
      </c>
      <c r="E4269">
        <f t="shared" ca="1" si="400"/>
        <v>6.6359217740468042</v>
      </c>
      <c r="F4269">
        <f t="shared" ca="1" si="401"/>
        <v>-3.3368173294443304</v>
      </c>
      <c r="H4269">
        <v>1</v>
      </c>
      <c r="I4269">
        <v>1</v>
      </c>
      <c r="J4269">
        <f t="shared" ca="1" si="396"/>
        <v>1.8713272993428274</v>
      </c>
      <c r="K4269">
        <f t="shared" ca="1" si="396"/>
        <v>0.17384871246684563</v>
      </c>
      <c r="L4269">
        <f t="shared" ca="1" si="397"/>
        <v>-0.75281414005206526</v>
      </c>
      <c r="M4269">
        <f t="shared" ca="1" si="398"/>
        <v>1.844755685747304</v>
      </c>
    </row>
    <row r="4270" spans="1:13">
      <c r="A4270">
        <v>1</v>
      </c>
      <c r="B4270">
        <v>1</v>
      </c>
      <c r="C4270">
        <f t="shared" ca="1" si="399"/>
        <v>1.7053008781705532</v>
      </c>
      <c r="D4270">
        <f t="shared" ca="1" si="399"/>
        <v>4.2229390739795063</v>
      </c>
      <c r="E4270">
        <f t="shared" ca="1" si="400"/>
        <v>5.9282399521500597</v>
      </c>
      <c r="F4270">
        <f t="shared" ca="1" si="401"/>
        <v>-2.5176381958089529</v>
      </c>
      <c r="H4270">
        <v>1</v>
      </c>
      <c r="I4270">
        <v>1</v>
      </c>
      <c r="J4270">
        <f t="shared" ca="1" si="396"/>
        <v>1.3976278488983165</v>
      </c>
      <c r="K4270">
        <f t="shared" ca="1" si="396"/>
        <v>0.33662041561804817</v>
      </c>
      <c r="L4270">
        <f t="shared" ca="1" si="397"/>
        <v>9.5792004210467629E-3</v>
      </c>
      <c r="M4270">
        <f t="shared" ca="1" si="398"/>
        <v>1.9717152161186684</v>
      </c>
    </row>
    <row r="4271" spans="1:13">
      <c r="A4271">
        <v>1</v>
      </c>
      <c r="B4271">
        <v>1</v>
      </c>
      <c r="C4271">
        <f t="shared" ca="1" si="399"/>
        <v>1.3539303701734433</v>
      </c>
      <c r="D4271">
        <f t="shared" ca="1" si="399"/>
        <v>5.7008002843962569</v>
      </c>
      <c r="E4271">
        <f t="shared" ca="1" si="400"/>
        <v>7.0547306545696999</v>
      </c>
      <c r="F4271">
        <f t="shared" ca="1" si="401"/>
        <v>-4.3468699142228138</v>
      </c>
      <c r="H4271">
        <v>1</v>
      </c>
      <c r="I4271">
        <v>1</v>
      </c>
      <c r="J4271">
        <f t="shared" ca="1" si="396"/>
        <v>5.4011639691015114</v>
      </c>
      <c r="K4271">
        <f t="shared" ca="1" si="396"/>
        <v>2.858811383873801</v>
      </c>
      <c r="L4271">
        <f t="shared" ca="1" si="397"/>
        <v>0.24066002458331504</v>
      </c>
      <c r="M4271">
        <f t="shared" ca="1" si="398"/>
        <v>0.14668519815859016</v>
      </c>
    </row>
    <row r="4272" spans="1:13">
      <c r="A4272">
        <v>1</v>
      </c>
      <c r="B4272">
        <v>1</v>
      </c>
      <c r="C4272">
        <f t="shared" ca="1" si="399"/>
        <v>4.6011543344349075</v>
      </c>
      <c r="D4272">
        <f t="shared" ca="1" si="399"/>
        <v>3.2038988202306484</v>
      </c>
      <c r="E4272">
        <f t="shared" ca="1" si="400"/>
        <v>7.8050531546655559</v>
      </c>
      <c r="F4272">
        <f t="shared" ca="1" si="401"/>
        <v>1.3972555142042591</v>
      </c>
      <c r="H4272">
        <v>1</v>
      </c>
      <c r="I4272">
        <v>1</v>
      </c>
      <c r="J4272">
        <f t="shared" ca="1" si="396"/>
        <v>6.1739897469936684</v>
      </c>
      <c r="K4272">
        <f t="shared" ca="1" si="396"/>
        <v>5.1195596675046948</v>
      </c>
      <c r="L4272">
        <f t="shared" ca="1" si="397"/>
        <v>1.2876292534018898</v>
      </c>
      <c r="M4272">
        <f t="shared" ca="1" si="398"/>
        <v>-1.0649116086761874</v>
      </c>
    </row>
    <row r="4273" spans="1:13">
      <c r="A4273">
        <v>1</v>
      </c>
      <c r="B4273">
        <v>1</v>
      </c>
      <c r="C4273">
        <f t="shared" ca="1" si="399"/>
        <v>1.3361872087425679</v>
      </c>
      <c r="D4273">
        <f t="shared" ca="1" si="399"/>
        <v>5.442925708530205</v>
      </c>
      <c r="E4273">
        <f t="shared" ca="1" si="400"/>
        <v>6.7791129172727729</v>
      </c>
      <c r="F4273">
        <f t="shared" ca="1" si="401"/>
        <v>-4.1067384997876371</v>
      </c>
      <c r="H4273">
        <v>1</v>
      </c>
      <c r="I4273">
        <v>1</v>
      </c>
      <c r="J4273">
        <f t="shared" ca="1" si="396"/>
        <v>4.3061974914284153</v>
      </c>
      <c r="K4273">
        <f t="shared" ca="1" si="396"/>
        <v>0.79694942547978997</v>
      </c>
      <c r="L4273">
        <f t="shared" ca="1" si="397"/>
        <v>-1.4224252573600216E-2</v>
      </c>
      <c r="M4273">
        <f t="shared" ca="1" si="398"/>
        <v>-1.8432529114094471</v>
      </c>
    </row>
    <row r="4274" spans="1:13">
      <c r="A4274">
        <v>1</v>
      </c>
      <c r="B4274">
        <v>1</v>
      </c>
      <c r="C4274">
        <f t="shared" ca="1" si="399"/>
        <v>4.4331905728430643</v>
      </c>
      <c r="D4274">
        <f t="shared" ca="1" si="399"/>
        <v>4.1249976155464184E-2</v>
      </c>
      <c r="E4274">
        <f t="shared" ca="1" si="400"/>
        <v>4.4744405489985288</v>
      </c>
      <c r="F4274">
        <f t="shared" ca="1" si="401"/>
        <v>4.3919405966875997</v>
      </c>
      <c r="H4274">
        <v>1</v>
      </c>
      <c r="I4274">
        <v>1</v>
      </c>
      <c r="J4274">
        <f t="shared" ca="1" si="396"/>
        <v>1.5645415288998625</v>
      </c>
      <c r="K4274">
        <f t="shared" ca="1" si="396"/>
        <v>0.68544170834755058</v>
      </c>
      <c r="L4274">
        <f t="shared" ca="1" si="397"/>
        <v>-0.62190582287476182</v>
      </c>
      <c r="M4274">
        <f t="shared" ca="1" si="398"/>
        <v>1.7780641655130445</v>
      </c>
    </row>
    <row r="4275" spans="1:13">
      <c r="A4275">
        <v>1</v>
      </c>
      <c r="B4275">
        <v>1</v>
      </c>
      <c r="C4275">
        <f t="shared" ca="1" si="399"/>
        <v>4.7533468055431749</v>
      </c>
      <c r="D4275">
        <f t="shared" ca="1" si="399"/>
        <v>5.0475522358519509</v>
      </c>
      <c r="E4275">
        <f t="shared" ca="1" si="400"/>
        <v>9.8008990413951267</v>
      </c>
      <c r="F4275">
        <f t="shared" ca="1" si="401"/>
        <v>-0.29420543030877599</v>
      </c>
      <c r="H4275">
        <v>1</v>
      </c>
      <c r="I4275">
        <v>1</v>
      </c>
      <c r="J4275">
        <f t="shared" ca="1" si="396"/>
        <v>0.40809636451048914</v>
      </c>
      <c r="K4275">
        <f t="shared" ca="1" si="396"/>
        <v>4.8688060917948786</v>
      </c>
      <c r="L4275">
        <f t="shared" ca="1" si="397"/>
        <v>1.4528828074461029</v>
      </c>
      <c r="M4275">
        <f t="shared" ca="1" si="398"/>
        <v>-0.44798625009378645</v>
      </c>
    </row>
    <row r="4276" spans="1:13">
      <c r="A4276">
        <v>1</v>
      </c>
      <c r="B4276">
        <v>1</v>
      </c>
      <c r="C4276">
        <f t="shared" ca="1" si="399"/>
        <v>4.8599593233227791</v>
      </c>
      <c r="D4276">
        <f t="shared" ca="1" si="399"/>
        <v>4.1819435336126514</v>
      </c>
      <c r="E4276">
        <f t="shared" ca="1" si="400"/>
        <v>9.0419028569354296</v>
      </c>
      <c r="F4276">
        <f t="shared" ca="1" si="401"/>
        <v>0.67801578971012777</v>
      </c>
      <c r="H4276">
        <v>1</v>
      </c>
      <c r="I4276">
        <v>1</v>
      </c>
      <c r="J4276">
        <f t="shared" ca="1" si="396"/>
        <v>2.9616034890700691</v>
      </c>
      <c r="K4276">
        <f t="shared" ca="1" si="396"/>
        <v>5.7683916720014858</v>
      </c>
      <c r="L4276">
        <f t="shared" ca="1" si="397"/>
        <v>-1.7520384081868876</v>
      </c>
      <c r="M4276">
        <f t="shared" ca="1" si="398"/>
        <v>0.81923751592732708</v>
      </c>
    </row>
    <row r="4277" spans="1:13">
      <c r="A4277">
        <v>1</v>
      </c>
      <c r="B4277">
        <v>1</v>
      </c>
      <c r="C4277">
        <f t="shared" ca="1" si="399"/>
        <v>4.5498668984606025</v>
      </c>
      <c r="D4277">
        <f t="shared" ca="1" si="399"/>
        <v>1.449713216920643</v>
      </c>
      <c r="E4277">
        <f t="shared" ca="1" si="400"/>
        <v>5.9995801153812458</v>
      </c>
      <c r="F4277">
        <f t="shared" ca="1" si="401"/>
        <v>3.1001536815399593</v>
      </c>
      <c r="H4277">
        <v>1</v>
      </c>
      <c r="I4277">
        <v>1</v>
      </c>
      <c r="J4277">
        <f t="shared" ca="1" si="396"/>
        <v>3.0351161522142993</v>
      </c>
      <c r="K4277">
        <f t="shared" ca="1" si="396"/>
        <v>2.1863239417231584</v>
      </c>
      <c r="L4277">
        <f t="shared" ca="1" si="397"/>
        <v>-0.50698783905294742</v>
      </c>
      <c r="M4277">
        <f t="shared" ca="1" si="398"/>
        <v>-0.76693191575700237</v>
      </c>
    </row>
    <row r="4278" spans="1:13">
      <c r="A4278">
        <v>1</v>
      </c>
      <c r="B4278">
        <v>1</v>
      </c>
      <c r="C4278">
        <f t="shared" ca="1" si="399"/>
        <v>0.71682623671964096</v>
      </c>
      <c r="D4278">
        <f t="shared" ca="1" si="399"/>
        <v>4.3261122341980816</v>
      </c>
      <c r="E4278">
        <f t="shared" ca="1" si="400"/>
        <v>5.0429384709177221</v>
      </c>
      <c r="F4278">
        <f t="shared" ca="1" si="401"/>
        <v>-3.6092859974784406</v>
      </c>
      <c r="H4278">
        <v>1</v>
      </c>
      <c r="I4278">
        <v>1</v>
      </c>
      <c r="J4278">
        <f t="shared" ca="1" si="396"/>
        <v>2.035126587845173</v>
      </c>
      <c r="K4278">
        <f t="shared" ca="1" si="396"/>
        <v>0.27722565999774451</v>
      </c>
      <c r="L4278">
        <f t="shared" ca="1" si="397"/>
        <v>-1.1232601675537224</v>
      </c>
      <c r="M4278">
        <f t="shared" ca="1" si="398"/>
        <v>1.6315402178616605</v>
      </c>
    </row>
    <row r="4279" spans="1:13">
      <c r="A4279">
        <v>1</v>
      </c>
      <c r="B4279">
        <v>1</v>
      </c>
      <c r="C4279">
        <f t="shared" ca="1" si="399"/>
        <v>2.3491351642777971</v>
      </c>
      <c r="D4279">
        <f t="shared" ca="1" si="399"/>
        <v>5.4980887287395648</v>
      </c>
      <c r="E4279">
        <f t="shared" ca="1" si="400"/>
        <v>7.8472238930173619</v>
      </c>
      <c r="F4279">
        <f t="shared" ca="1" si="401"/>
        <v>-3.1489535644617677</v>
      </c>
      <c r="H4279">
        <v>1</v>
      </c>
      <c r="I4279">
        <v>1</v>
      </c>
      <c r="J4279">
        <f t="shared" ca="1" si="396"/>
        <v>4.8522910673247903</v>
      </c>
      <c r="K4279">
        <f t="shared" ca="1" si="396"/>
        <v>5.3598374317320276</v>
      </c>
      <c r="L4279">
        <f t="shared" ca="1" si="397"/>
        <v>-0.5662787379791524</v>
      </c>
      <c r="M4279">
        <f t="shared" ca="1" si="398"/>
        <v>-1.6987156247300328</v>
      </c>
    </row>
    <row r="4280" spans="1:13">
      <c r="A4280">
        <v>1</v>
      </c>
      <c r="B4280">
        <v>1</v>
      </c>
      <c r="C4280">
        <f t="shared" ca="1" si="399"/>
        <v>1.7681739527561764</v>
      </c>
      <c r="D4280">
        <f t="shared" ca="1" si="399"/>
        <v>5.2280748193088407</v>
      </c>
      <c r="E4280">
        <f t="shared" ca="1" si="400"/>
        <v>6.9962487720650168</v>
      </c>
      <c r="F4280">
        <f t="shared" ca="1" si="401"/>
        <v>-3.4599008665526645</v>
      </c>
      <c r="H4280">
        <v>1</v>
      </c>
      <c r="I4280">
        <v>1</v>
      </c>
      <c r="J4280">
        <f t="shared" ca="1" si="396"/>
        <v>2.7878248671611727</v>
      </c>
      <c r="K4280">
        <f t="shared" ca="1" si="396"/>
        <v>0.56599989109623638</v>
      </c>
      <c r="L4280">
        <f t="shared" ca="1" si="397"/>
        <v>-1.9156372568171203</v>
      </c>
      <c r="M4280">
        <f t="shared" ca="1" si="398"/>
        <v>0.13579227481815437</v>
      </c>
    </row>
    <row r="4281" spans="1:13">
      <c r="A4281">
        <v>1</v>
      </c>
      <c r="B4281">
        <v>1</v>
      </c>
      <c r="C4281">
        <f t="shared" ca="1" si="399"/>
        <v>3.0957974182495112</v>
      </c>
      <c r="D4281">
        <f t="shared" ca="1" si="399"/>
        <v>4.9079363466247052</v>
      </c>
      <c r="E4281">
        <f t="shared" ca="1" si="400"/>
        <v>8.003733764874216</v>
      </c>
      <c r="F4281">
        <f t="shared" ca="1" si="401"/>
        <v>-1.8121389283751941</v>
      </c>
      <c r="H4281">
        <v>1</v>
      </c>
      <c r="I4281">
        <v>1</v>
      </c>
      <c r="J4281">
        <f t="shared" ca="1" si="396"/>
        <v>1.1899825713708476</v>
      </c>
      <c r="K4281">
        <f t="shared" ca="1" si="396"/>
        <v>3.7213237317659194</v>
      </c>
      <c r="L4281">
        <f t="shared" ca="1" si="397"/>
        <v>0.56928417118052321</v>
      </c>
      <c r="M4281">
        <f t="shared" ca="1" si="398"/>
        <v>-5.1918608565372115E-2</v>
      </c>
    </row>
    <row r="4282" spans="1:13">
      <c r="A4282">
        <v>1</v>
      </c>
      <c r="B4282">
        <v>1</v>
      </c>
      <c r="C4282">
        <f t="shared" ca="1" si="399"/>
        <v>3.0324741211012207</v>
      </c>
      <c r="D4282">
        <f t="shared" ca="1" si="399"/>
        <v>4.9772564066265881</v>
      </c>
      <c r="E4282">
        <f t="shared" ca="1" si="400"/>
        <v>8.0097305277278092</v>
      </c>
      <c r="F4282">
        <f t="shared" ca="1" si="401"/>
        <v>-1.9447822855253674</v>
      </c>
      <c r="H4282">
        <v>1</v>
      </c>
      <c r="I4282">
        <v>1</v>
      </c>
      <c r="J4282">
        <f t="shared" ca="1" si="396"/>
        <v>3.5171984607423292</v>
      </c>
      <c r="K4282">
        <f t="shared" ca="1" si="396"/>
        <v>2.1698370159619009</v>
      </c>
      <c r="L4282">
        <f t="shared" ca="1" si="397"/>
        <v>-0.10278209917649117</v>
      </c>
      <c r="M4282">
        <f t="shared" ca="1" si="398"/>
        <v>-0.928296784156879</v>
      </c>
    </row>
    <row r="4283" spans="1:13">
      <c r="A4283">
        <v>1</v>
      </c>
      <c r="B4283">
        <v>1</v>
      </c>
      <c r="C4283">
        <f t="shared" ca="1" si="399"/>
        <v>5.162407319159926</v>
      </c>
      <c r="D4283">
        <f t="shared" ca="1" si="399"/>
        <v>3.5169733543557982</v>
      </c>
      <c r="E4283">
        <f t="shared" ca="1" si="400"/>
        <v>8.6793806735157233</v>
      </c>
      <c r="F4283">
        <f t="shared" ca="1" si="401"/>
        <v>1.6454339648041278</v>
      </c>
      <c r="H4283">
        <v>1</v>
      </c>
      <c r="I4283">
        <v>1</v>
      </c>
      <c r="J4283">
        <f t="shared" ca="1" si="396"/>
        <v>4.5557511124636729</v>
      </c>
      <c r="K4283">
        <f t="shared" ca="1" si="396"/>
        <v>0.61384260701958737</v>
      </c>
      <c r="L4283">
        <f t="shared" ca="1" si="397"/>
        <v>0.28544355143719646</v>
      </c>
      <c r="M4283">
        <f t="shared" ca="1" si="398"/>
        <v>-1.8850472975015931</v>
      </c>
    </row>
    <row r="4284" spans="1:13">
      <c r="A4284">
        <v>1</v>
      </c>
      <c r="B4284">
        <v>1</v>
      </c>
      <c r="C4284">
        <f t="shared" ca="1" si="399"/>
        <v>2.7415143325215183</v>
      </c>
      <c r="D4284">
        <f t="shared" ca="1" si="399"/>
        <v>2.6135537934353388</v>
      </c>
      <c r="E4284">
        <f t="shared" ca="1" si="400"/>
        <v>5.3550681259568567</v>
      </c>
      <c r="F4284">
        <f t="shared" ca="1" si="401"/>
        <v>0.12796053908617955</v>
      </c>
      <c r="H4284">
        <v>1</v>
      </c>
      <c r="I4284">
        <v>1</v>
      </c>
      <c r="J4284">
        <f t="shared" ca="1" si="396"/>
        <v>1.6706577414234465</v>
      </c>
      <c r="K4284">
        <f t="shared" ca="1" si="396"/>
        <v>3.5201707870917058</v>
      </c>
      <c r="L4284">
        <f t="shared" ca="1" si="397"/>
        <v>0.36069897833259895</v>
      </c>
      <c r="M4284">
        <f t="shared" ca="1" si="398"/>
        <v>0.1073035644300504</v>
      </c>
    </row>
    <row r="4285" spans="1:13">
      <c r="A4285">
        <v>1</v>
      </c>
      <c r="B4285">
        <v>1</v>
      </c>
      <c r="C4285">
        <f t="shared" ca="1" si="399"/>
        <v>0.70043357042863219</v>
      </c>
      <c r="D4285">
        <f t="shared" ca="1" si="399"/>
        <v>1.8302205278108075</v>
      </c>
      <c r="E4285">
        <f t="shared" ca="1" si="400"/>
        <v>2.5306540982394399</v>
      </c>
      <c r="F4285">
        <f t="shared" ca="1" si="401"/>
        <v>-1.1297869573821753</v>
      </c>
      <c r="H4285">
        <v>1</v>
      </c>
      <c r="I4285">
        <v>1</v>
      </c>
      <c r="J4285">
        <f t="shared" ca="1" si="396"/>
        <v>4.877909332212405</v>
      </c>
      <c r="K4285">
        <f t="shared" ca="1" si="396"/>
        <v>2.420201927433915</v>
      </c>
      <c r="L4285">
        <f t="shared" ca="1" si="397"/>
        <v>0.69244842536572471</v>
      </c>
      <c r="M4285">
        <f t="shared" ca="1" si="398"/>
        <v>-0.13689127232008214</v>
      </c>
    </row>
    <row r="4286" spans="1:13">
      <c r="A4286">
        <v>1</v>
      </c>
      <c r="B4286">
        <v>1</v>
      </c>
      <c r="C4286">
        <f t="shared" ca="1" si="399"/>
        <v>3.7207506400034265</v>
      </c>
      <c r="D4286">
        <f t="shared" ca="1" si="399"/>
        <v>4.1541229681571883</v>
      </c>
      <c r="E4286">
        <f t="shared" ca="1" si="400"/>
        <v>7.8748736081606143</v>
      </c>
      <c r="F4286">
        <f t="shared" ca="1" si="401"/>
        <v>-0.43337232815376181</v>
      </c>
      <c r="H4286">
        <v>1</v>
      </c>
      <c r="I4286">
        <v>1</v>
      </c>
      <c r="J4286">
        <f t="shared" ca="1" si="396"/>
        <v>4.7567094127231986</v>
      </c>
      <c r="K4286">
        <f t="shared" ca="1" si="396"/>
        <v>3.7412117652618373</v>
      </c>
      <c r="L4286">
        <f t="shared" ca="1" si="397"/>
        <v>-0.55604476650763857</v>
      </c>
      <c r="M4286">
        <f t="shared" ca="1" si="398"/>
        <v>-0.19928114841013445</v>
      </c>
    </row>
    <row r="4287" spans="1:13">
      <c r="A4287">
        <v>1</v>
      </c>
      <c r="B4287">
        <v>1</v>
      </c>
      <c r="C4287">
        <f t="shared" ca="1" si="399"/>
        <v>1.3481800630994802</v>
      </c>
      <c r="D4287">
        <f t="shared" ca="1" si="399"/>
        <v>0.22363352577412493</v>
      </c>
      <c r="E4287">
        <f t="shared" ca="1" si="400"/>
        <v>1.5718135888736051</v>
      </c>
      <c r="F4287">
        <f t="shared" ca="1" si="401"/>
        <v>1.1245465373253554</v>
      </c>
      <c r="H4287">
        <v>1</v>
      </c>
      <c r="I4287">
        <v>1</v>
      </c>
      <c r="J4287">
        <f t="shared" ca="1" si="396"/>
        <v>3.3623289420275881</v>
      </c>
      <c r="K4287">
        <f t="shared" ca="1" si="396"/>
        <v>2.3121420354344915</v>
      </c>
      <c r="L4287">
        <f t="shared" ca="1" si="397"/>
        <v>-0.15535264597567022</v>
      </c>
      <c r="M4287">
        <f t="shared" ca="1" si="398"/>
        <v>-0.79076129570309805</v>
      </c>
    </row>
    <row r="4288" spans="1:13">
      <c r="A4288">
        <v>1</v>
      </c>
      <c r="B4288">
        <v>1</v>
      </c>
      <c r="C4288">
        <f t="shared" ca="1" si="399"/>
        <v>3.7779326402163811</v>
      </c>
      <c r="D4288">
        <f t="shared" ca="1" si="399"/>
        <v>4.1359071857948795</v>
      </c>
      <c r="E4288">
        <f t="shared" ca="1" si="400"/>
        <v>7.9138398260112606</v>
      </c>
      <c r="F4288">
        <f t="shared" ca="1" si="401"/>
        <v>-0.35797454557849839</v>
      </c>
      <c r="H4288">
        <v>1</v>
      </c>
      <c r="I4288">
        <v>1</v>
      </c>
      <c r="J4288">
        <f t="shared" ca="1" si="396"/>
        <v>4.0212756656349562</v>
      </c>
      <c r="K4288">
        <f t="shared" ca="1" si="396"/>
        <v>3.3364607251676559</v>
      </c>
      <c r="L4288">
        <f t="shared" ca="1" si="397"/>
        <v>-0.16126836940862238</v>
      </c>
      <c r="M4288">
        <f t="shared" ca="1" si="398"/>
        <v>0.10883962687402982</v>
      </c>
    </row>
    <row r="4289" spans="1:13">
      <c r="A4289">
        <v>1</v>
      </c>
      <c r="B4289">
        <v>1</v>
      </c>
      <c r="C4289">
        <f t="shared" ca="1" si="399"/>
        <v>2.0424692351988543</v>
      </c>
      <c r="D4289">
        <f t="shared" ca="1" si="399"/>
        <v>4.2323852456366406</v>
      </c>
      <c r="E4289">
        <f t="shared" ca="1" si="400"/>
        <v>6.2748544808354954</v>
      </c>
      <c r="F4289">
        <f t="shared" ca="1" si="401"/>
        <v>-2.1899160104377864</v>
      </c>
      <c r="H4289">
        <v>1</v>
      </c>
      <c r="I4289">
        <v>1</v>
      </c>
      <c r="J4289">
        <f t="shared" ca="1" si="396"/>
        <v>2.6743547410555188</v>
      </c>
      <c r="K4289">
        <f t="shared" ca="1" si="396"/>
        <v>5.8670535854914103</v>
      </c>
      <c r="L4289">
        <f t="shared" ca="1" si="397"/>
        <v>-1.5273662209635619</v>
      </c>
      <c r="M4289">
        <f t="shared" ca="1" si="398"/>
        <v>1.2233034368425797</v>
      </c>
    </row>
    <row r="4290" spans="1:13">
      <c r="A4290">
        <v>1</v>
      </c>
      <c r="B4290">
        <v>1</v>
      </c>
      <c r="C4290">
        <f t="shared" ca="1" si="399"/>
        <v>5.112095090469742</v>
      </c>
      <c r="D4290">
        <f t="shared" ca="1" si="399"/>
        <v>3.3054434628393436</v>
      </c>
      <c r="E4290">
        <f t="shared" ca="1" si="400"/>
        <v>8.4175385533090861</v>
      </c>
      <c r="F4290">
        <f t="shared" ca="1" si="401"/>
        <v>1.8066516276303983</v>
      </c>
      <c r="H4290">
        <v>1</v>
      </c>
      <c r="I4290">
        <v>1</v>
      </c>
      <c r="J4290">
        <f t="shared" ref="J4290:K4353" ca="1" si="402">ABS(RAND()*PI()*2)</f>
        <v>1.7020617190878033</v>
      </c>
      <c r="K4290">
        <f t="shared" ca="1" si="402"/>
        <v>4.7797659505455687</v>
      </c>
      <c r="L4290">
        <f t="shared" ref="L4290:L4353" ca="1" si="403">H4290*COS(J4290)+I4290*COS(J4290+K4290)</f>
        <v>0.84944664220500665</v>
      </c>
      <c r="M4290">
        <f t="shared" ref="M4290:M4353" ca="1" si="404">H4290*SIN(J4290)+I4290*SIN(J4290+K4290)</f>
        <v>1.1887356347888278</v>
      </c>
    </row>
    <row r="4291" spans="1:13">
      <c r="A4291">
        <v>1</v>
      </c>
      <c r="B4291">
        <v>1</v>
      </c>
      <c r="C4291">
        <f t="shared" ref="C4291:D4354" ca="1" si="405">ABS(RAND()*PI()*2)</f>
        <v>1.6534712688033395</v>
      </c>
      <c r="D4291">
        <f t="shared" ca="1" si="405"/>
        <v>3.2145467236583407</v>
      </c>
      <c r="E4291">
        <f t="shared" ref="E4291:E4354" ca="1" si="406">C4291+D4291</f>
        <v>4.86801799246168</v>
      </c>
      <c r="F4291">
        <f t="shared" ref="F4291:F4354" ca="1" si="407">C4291-D4291</f>
        <v>-1.5610754548550012</v>
      </c>
      <c r="H4291">
        <v>1</v>
      </c>
      <c r="I4291">
        <v>1</v>
      </c>
      <c r="J4291">
        <f t="shared" ca="1" si="402"/>
        <v>4.4308648347643471</v>
      </c>
      <c r="K4291">
        <f t="shared" ca="1" si="402"/>
        <v>2.3122415991110454</v>
      </c>
      <c r="L4291">
        <f t="shared" ca="1" si="403"/>
        <v>0.61826739494797545</v>
      </c>
      <c r="M4291">
        <f t="shared" ca="1" si="404"/>
        <v>-0.51675568498372693</v>
      </c>
    </row>
    <row r="4292" spans="1:13">
      <c r="A4292">
        <v>1</v>
      </c>
      <c r="B4292">
        <v>1</v>
      </c>
      <c r="C4292">
        <f t="shared" ca="1" si="405"/>
        <v>2.2228661875921056</v>
      </c>
      <c r="D4292">
        <f t="shared" ca="1" si="405"/>
        <v>2.7775222256227621</v>
      </c>
      <c r="E4292">
        <f t="shared" ca="1" si="406"/>
        <v>5.0003884132148677</v>
      </c>
      <c r="F4292">
        <f t="shared" ca="1" si="407"/>
        <v>-0.55465603803065644</v>
      </c>
      <c r="H4292">
        <v>1</v>
      </c>
      <c r="I4292">
        <v>1</v>
      </c>
      <c r="J4292">
        <f t="shared" ca="1" si="402"/>
        <v>5.865830966741207</v>
      </c>
      <c r="K4292">
        <f t="shared" ca="1" si="402"/>
        <v>1.1005531380682534</v>
      </c>
      <c r="L4292">
        <f t="shared" ca="1" si="403"/>
        <v>1.6897219011759874</v>
      </c>
      <c r="M4292">
        <f t="shared" ca="1" si="404"/>
        <v>0.22593379421741011</v>
      </c>
    </row>
    <row r="4293" spans="1:13">
      <c r="A4293">
        <v>1</v>
      </c>
      <c r="B4293">
        <v>1</v>
      </c>
      <c r="C4293">
        <f t="shared" ca="1" si="405"/>
        <v>4.7270968034350016</v>
      </c>
      <c r="D4293">
        <f t="shared" ca="1" si="405"/>
        <v>0.29956675417188111</v>
      </c>
      <c r="E4293">
        <f t="shared" ca="1" si="406"/>
        <v>5.0266635576068825</v>
      </c>
      <c r="F4293">
        <f t="shared" ca="1" si="407"/>
        <v>4.4275300492631207</v>
      </c>
      <c r="H4293">
        <v>1</v>
      </c>
      <c r="I4293">
        <v>1</v>
      </c>
      <c r="J4293">
        <f t="shared" ca="1" si="402"/>
        <v>2.8628954922320635</v>
      </c>
      <c r="K4293">
        <f t="shared" ca="1" si="402"/>
        <v>6.210089410548651</v>
      </c>
      <c r="L4293">
        <f t="shared" ca="1" si="403"/>
        <v>-1.9001710368406508</v>
      </c>
      <c r="M4293">
        <f t="shared" ca="1" si="404"/>
        <v>0.6196849192966829</v>
      </c>
    </row>
    <row r="4294" spans="1:13">
      <c r="A4294">
        <v>1</v>
      </c>
      <c r="B4294">
        <v>1</v>
      </c>
      <c r="C4294">
        <f t="shared" ca="1" si="405"/>
        <v>6.0459732943374824</v>
      </c>
      <c r="D4294">
        <f t="shared" ca="1" si="405"/>
        <v>1.19764680484388</v>
      </c>
      <c r="E4294">
        <f t="shared" ca="1" si="406"/>
        <v>7.2436200991813626</v>
      </c>
      <c r="F4294">
        <f t="shared" ca="1" si="407"/>
        <v>4.8483264894936022</v>
      </c>
      <c r="H4294">
        <v>1</v>
      </c>
      <c r="I4294">
        <v>1</v>
      </c>
      <c r="J4294">
        <f t="shared" ca="1" si="402"/>
        <v>4.5725927982385004</v>
      </c>
      <c r="K4294">
        <f t="shared" ca="1" si="402"/>
        <v>1.2112915541784037</v>
      </c>
      <c r="L4294">
        <f t="shared" ca="1" si="403"/>
        <v>0.73857619953283993</v>
      </c>
      <c r="M4294">
        <f t="shared" ca="1" si="404"/>
        <v>-1.4690563686278142</v>
      </c>
    </row>
    <row r="4295" spans="1:13">
      <c r="A4295">
        <v>1</v>
      </c>
      <c r="B4295">
        <v>1</v>
      </c>
      <c r="C4295">
        <f t="shared" ca="1" si="405"/>
        <v>1.2006716911805697</v>
      </c>
      <c r="D4295">
        <f t="shared" ca="1" si="405"/>
        <v>1.611899057206891</v>
      </c>
      <c r="E4295">
        <f t="shared" ca="1" si="406"/>
        <v>2.8125707483874605</v>
      </c>
      <c r="F4295">
        <f t="shared" ca="1" si="407"/>
        <v>-0.41122736602632126</v>
      </c>
      <c r="H4295">
        <v>1</v>
      </c>
      <c r="I4295">
        <v>1</v>
      </c>
      <c r="J4295">
        <f t="shared" ca="1" si="402"/>
        <v>3.9431529293893877</v>
      </c>
      <c r="K4295">
        <f t="shared" ca="1" si="402"/>
        <v>2.2732160808500699</v>
      </c>
      <c r="L4295">
        <f t="shared" ca="1" si="403"/>
        <v>0.30218203316671477</v>
      </c>
      <c r="M4295">
        <f t="shared" ca="1" si="404"/>
        <v>-0.78520886395104394</v>
      </c>
    </row>
    <row r="4296" spans="1:13">
      <c r="A4296">
        <v>1</v>
      </c>
      <c r="B4296">
        <v>1</v>
      </c>
      <c r="C4296">
        <f t="shared" ca="1" si="405"/>
        <v>0.92153713428951611</v>
      </c>
      <c r="D4296">
        <f t="shared" ca="1" si="405"/>
        <v>0.84952739499301277</v>
      </c>
      <c r="E4296">
        <f t="shared" ca="1" si="406"/>
        <v>1.7710645292825289</v>
      </c>
      <c r="F4296">
        <f t="shared" ca="1" si="407"/>
        <v>7.2009739296503339E-2</v>
      </c>
      <c r="H4296">
        <v>1</v>
      </c>
      <c r="I4296">
        <v>1</v>
      </c>
      <c r="J4296">
        <f t="shared" ca="1" si="402"/>
        <v>5.7223706232678628</v>
      </c>
      <c r="K4296">
        <f t="shared" ca="1" si="402"/>
        <v>0.95627018755150228</v>
      </c>
      <c r="L4296">
        <f t="shared" ca="1" si="403"/>
        <v>1.7696432681311858</v>
      </c>
      <c r="M4296">
        <f t="shared" ca="1" si="404"/>
        <v>-0.14664768950825485</v>
      </c>
    </row>
    <row r="4297" spans="1:13">
      <c r="A4297">
        <v>1</v>
      </c>
      <c r="B4297">
        <v>1</v>
      </c>
      <c r="C4297">
        <f t="shared" ca="1" si="405"/>
        <v>2.1538177825330842</v>
      </c>
      <c r="D4297">
        <f t="shared" ca="1" si="405"/>
        <v>9.9994210461732791E-2</v>
      </c>
      <c r="E4297">
        <f t="shared" ca="1" si="406"/>
        <v>2.2538119929948168</v>
      </c>
      <c r="F4297">
        <f t="shared" ca="1" si="407"/>
        <v>2.0538235720713516</v>
      </c>
      <c r="H4297">
        <v>1</v>
      </c>
      <c r="I4297">
        <v>1</v>
      </c>
      <c r="J4297">
        <f t="shared" ca="1" si="402"/>
        <v>5.7264230108491612</v>
      </c>
      <c r="K4297">
        <f t="shared" ca="1" si="402"/>
        <v>3.5264301814804631</v>
      </c>
      <c r="L4297">
        <f t="shared" ca="1" si="403"/>
        <v>-0.13628681385706365</v>
      </c>
      <c r="M4297">
        <f t="shared" ca="1" si="404"/>
        <v>-0.35736120063246551</v>
      </c>
    </row>
    <row r="4298" spans="1:13">
      <c r="A4298">
        <v>1</v>
      </c>
      <c r="B4298">
        <v>1</v>
      </c>
      <c r="C4298">
        <f t="shared" ca="1" si="405"/>
        <v>4.6920353963265535</v>
      </c>
      <c r="D4298">
        <f t="shared" ca="1" si="405"/>
        <v>2.1049345293663002</v>
      </c>
      <c r="E4298">
        <f t="shared" ca="1" si="406"/>
        <v>6.7969699256928537</v>
      </c>
      <c r="F4298">
        <f t="shared" ca="1" si="407"/>
        <v>2.5871008669602533</v>
      </c>
      <c r="H4298">
        <v>1</v>
      </c>
      <c r="I4298">
        <v>1</v>
      </c>
      <c r="J4298">
        <f t="shared" ca="1" si="402"/>
        <v>3.5710682423811866</v>
      </c>
      <c r="K4298">
        <f t="shared" ca="1" si="402"/>
        <v>0.72040825587946744</v>
      </c>
      <c r="L4298">
        <f t="shared" ca="1" si="403"/>
        <v>-1.3177776969243356</v>
      </c>
      <c r="M4298">
        <f t="shared" ca="1" si="404"/>
        <v>-1.3291105594124222</v>
      </c>
    </row>
    <row r="4299" spans="1:13">
      <c r="A4299">
        <v>1</v>
      </c>
      <c r="B4299">
        <v>1</v>
      </c>
      <c r="C4299">
        <f t="shared" ca="1" si="405"/>
        <v>3.1363690077466089</v>
      </c>
      <c r="D4299">
        <f t="shared" ca="1" si="405"/>
        <v>5.5894057287325847</v>
      </c>
      <c r="E4299">
        <f t="shared" ca="1" si="406"/>
        <v>8.7257747364791935</v>
      </c>
      <c r="F4299">
        <f t="shared" ca="1" si="407"/>
        <v>-2.4530367209859758</v>
      </c>
      <c r="H4299">
        <v>1</v>
      </c>
      <c r="I4299">
        <v>1</v>
      </c>
      <c r="J4299">
        <f t="shared" ca="1" si="402"/>
        <v>4.0785720611764793</v>
      </c>
      <c r="K4299">
        <f t="shared" ca="1" si="402"/>
        <v>0.88130641447902103</v>
      </c>
      <c r="L4299">
        <f t="shared" ca="1" si="403"/>
        <v>-0.34725391164363739</v>
      </c>
      <c r="M4299">
        <f t="shared" ca="1" si="404"/>
        <v>-1.7753033863310899</v>
      </c>
    </row>
    <row r="4300" spans="1:13">
      <c r="A4300">
        <v>1</v>
      </c>
      <c r="B4300">
        <v>1</v>
      </c>
      <c r="C4300">
        <f t="shared" ca="1" si="405"/>
        <v>3.5652435800827229</v>
      </c>
      <c r="D4300">
        <f t="shared" ca="1" si="405"/>
        <v>6.0485869922709758</v>
      </c>
      <c r="E4300">
        <f t="shared" ca="1" si="406"/>
        <v>9.6138305723536988</v>
      </c>
      <c r="F4300">
        <f t="shared" ca="1" si="407"/>
        <v>-2.4833434121882529</v>
      </c>
      <c r="H4300">
        <v>1</v>
      </c>
      <c r="I4300">
        <v>1</v>
      </c>
      <c r="J4300">
        <f t="shared" ca="1" si="402"/>
        <v>0.51832350679572115</v>
      </c>
      <c r="K4300">
        <f t="shared" ca="1" si="402"/>
        <v>4.7742576910895727</v>
      </c>
      <c r="L4300">
        <f t="shared" ca="1" si="403"/>
        <v>1.4168356853298005</v>
      </c>
      <c r="M4300">
        <f t="shared" ca="1" si="404"/>
        <v>-0.3409327473766266</v>
      </c>
    </row>
    <row r="4301" spans="1:13">
      <c r="A4301">
        <v>1</v>
      </c>
      <c r="B4301">
        <v>1</v>
      </c>
      <c r="C4301">
        <f t="shared" ca="1" si="405"/>
        <v>3.5684587773350125</v>
      </c>
      <c r="D4301">
        <f t="shared" ca="1" si="405"/>
        <v>3.0161885459472244</v>
      </c>
      <c r="E4301">
        <f t="shared" ca="1" si="406"/>
        <v>6.5846473232822369</v>
      </c>
      <c r="F4301">
        <f t="shared" ca="1" si="407"/>
        <v>0.55227023138778808</v>
      </c>
      <c r="H4301">
        <v>1</v>
      </c>
      <c r="I4301">
        <v>1</v>
      </c>
      <c r="J4301">
        <f t="shared" ca="1" si="402"/>
        <v>4.3734785150131081</v>
      </c>
      <c r="K4301">
        <f t="shared" ca="1" si="402"/>
        <v>1.6693118478915898</v>
      </c>
      <c r="L4301">
        <f t="shared" ca="1" si="403"/>
        <v>0.63878428925693354</v>
      </c>
      <c r="M4301">
        <f t="shared" ca="1" si="404"/>
        <v>-1.181203683877005</v>
      </c>
    </row>
    <row r="4302" spans="1:13">
      <c r="A4302">
        <v>1</v>
      </c>
      <c r="B4302">
        <v>1</v>
      </c>
      <c r="C4302">
        <f t="shared" ca="1" si="405"/>
        <v>6.1938996418914201</v>
      </c>
      <c r="D4302">
        <f t="shared" ca="1" si="405"/>
        <v>2.5150483873647369</v>
      </c>
      <c r="E4302">
        <f t="shared" ca="1" si="406"/>
        <v>8.7089480292561561</v>
      </c>
      <c r="F4302">
        <f t="shared" ca="1" si="407"/>
        <v>3.6788512545266832</v>
      </c>
      <c r="H4302">
        <v>1</v>
      </c>
      <c r="I4302">
        <v>1</v>
      </c>
      <c r="J4302">
        <f t="shared" ca="1" si="402"/>
        <v>2.1184620113462613</v>
      </c>
      <c r="K4302">
        <f t="shared" ca="1" si="402"/>
        <v>5.3513357270134536</v>
      </c>
      <c r="L4302">
        <f t="shared" ca="1" si="403"/>
        <v>-0.14589309800741102</v>
      </c>
      <c r="M4302">
        <f t="shared" ca="1" si="404"/>
        <v>1.7808469345720215</v>
      </c>
    </row>
    <row r="4303" spans="1:13">
      <c r="A4303">
        <v>1</v>
      </c>
      <c r="B4303">
        <v>1</v>
      </c>
      <c r="C4303">
        <f t="shared" ca="1" si="405"/>
        <v>3.0654580324089737</v>
      </c>
      <c r="D4303">
        <f t="shared" ca="1" si="405"/>
        <v>3.3075923038669206</v>
      </c>
      <c r="E4303">
        <f t="shared" ca="1" si="406"/>
        <v>6.3730503362758943</v>
      </c>
      <c r="F4303">
        <f t="shared" ca="1" si="407"/>
        <v>-0.24213427145794686</v>
      </c>
      <c r="H4303">
        <v>1</v>
      </c>
      <c r="I4303">
        <v>1</v>
      </c>
      <c r="J4303">
        <f t="shared" ca="1" si="402"/>
        <v>0.35165126044923128</v>
      </c>
      <c r="K4303">
        <f t="shared" ca="1" si="402"/>
        <v>0.34402851842377757</v>
      </c>
      <c r="L4303">
        <f t="shared" ca="1" si="403"/>
        <v>1.7064234227165802</v>
      </c>
      <c r="M4303">
        <f t="shared" ca="1" si="404"/>
        <v>0.98535588648532801</v>
      </c>
    </row>
    <row r="4304" spans="1:13">
      <c r="A4304">
        <v>1</v>
      </c>
      <c r="B4304">
        <v>1</v>
      </c>
      <c r="C4304">
        <f t="shared" ca="1" si="405"/>
        <v>0.45444824951568369</v>
      </c>
      <c r="D4304">
        <f t="shared" ca="1" si="405"/>
        <v>3.6062311572551859</v>
      </c>
      <c r="E4304">
        <f t="shared" ca="1" si="406"/>
        <v>4.0606794067708698</v>
      </c>
      <c r="F4304">
        <f t="shared" ca="1" si="407"/>
        <v>-3.1517829077395021</v>
      </c>
      <c r="H4304">
        <v>1</v>
      </c>
      <c r="I4304">
        <v>1</v>
      </c>
      <c r="J4304">
        <f t="shared" ca="1" si="402"/>
        <v>1.3593693027461076</v>
      </c>
      <c r="K4304">
        <f t="shared" ca="1" si="402"/>
        <v>5.5532041973761421</v>
      </c>
      <c r="L4304">
        <f t="shared" ca="1" si="403"/>
        <v>1.0182431607394342</v>
      </c>
      <c r="M4304">
        <f t="shared" ca="1" si="404"/>
        <v>1.5663827324853152</v>
      </c>
    </row>
    <row r="4305" spans="1:13">
      <c r="A4305">
        <v>1</v>
      </c>
      <c r="B4305">
        <v>1</v>
      </c>
      <c r="C4305">
        <f t="shared" ca="1" si="405"/>
        <v>2.1387003733318179</v>
      </c>
      <c r="D4305">
        <f t="shared" ca="1" si="405"/>
        <v>3.088466763385497</v>
      </c>
      <c r="E4305">
        <f t="shared" ca="1" si="406"/>
        <v>5.2271671367173145</v>
      </c>
      <c r="F4305">
        <f t="shared" ca="1" si="407"/>
        <v>-0.94976639005367902</v>
      </c>
      <c r="H4305">
        <v>1</v>
      </c>
      <c r="I4305">
        <v>1</v>
      </c>
      <c r="J4305">
        <f t="shared" ca="1" si="402"/>
        <v>1.210686901724972</v>
      </c>
      <c r="K4305">
        <f t="shared" ca="1" si="402"/>
        <v>0.25939549689530189</v>
      </c>
      <c r="L4305">
        <f t="shared" ca="1" si="403"/>
        <v>0.45292039439294529</v>
      </c>
      <c r="M4305">
        <f t="shared" ca="1" si="404"/>
        <v>1.9307909082638917</v>
      </c>
    </row>
    <row r="4306" spans="1:13">
      <c r="A4306">
        <v>1</v>
      </c>
      <c r="B4306">
        <v>1</v>
      </c>
      <c r="C4306">
        <f t="shared" ca="1" si="405"/>
        <v>2.1344317038203675</v>
      </c>
      <c r="D4306">
        <f t="shared" ca="1" si="405"/>
        <v>1.2316684370872044</v>
      </c>
      <c r="E4306">
        <f t="shared" ca="1" si="406"/>
        <v>3.3661001409075721</v>
      </c>
      <c r="F4306">
        <f t="shared" ca="1" si="407"/>
        <v>0.90276326673316309</v>
      </c>
      <c r="H4306">
        <v>1</v>
      </c>
      <c r="I4306">
        <v>1</v>
      </c>
      <c r="J4306">
        <f t="shared" ca="1" si="402"/>
        <v>2.9018739605081265</v>
      </c>
      <c r="K4306">
        <f t="shared" ca="1" si="402"/>
        <v>1.9933796808134296</v>
      </c>
      <c r="L4306">
        <f t="shared" ca="1" si="403"/>
        <v>-0.78955759022904393</v>
      </c>
      <c r="M4306">
        <f t="shared" ca="1" si="404"/>
        <v>-0.74589742468401399</v>
      </c>
    </row>
    <row r="4307" spans="1:13">
      <c r="A4307">
        <v>1</v>
      </c>
      <c r="B4307">
        <v>1</v>
      </c>
      <c r="C4307">
        <f t="shared" ca="1" si="405"/>
        <v>6.1329765604954407E-2</v>
      </c>
      <c r="D4307">
        <f t="shared" ca="1" si="405"/>
        <v>1.2548759058500765</v>
      </c>
      <c r="E4307">
        <f t="shared" ca="1" si="406"/>
        <v>1.316205671455031</v>
      </c>
      <c r="F4307">
        <f t="shared" ca="1" si="407"/>
        <v>-1.193546140245122</v>
      </c>
      <c r="H4307">
        <v>1</v>
      </c>
      <c r="I4307">
        <v>1</v>
      </c>
      <c r="J4307">
        <f t="shared" ca="1" si="402"/>
        <v>5.7747858547471207</v>
      </c>
      <c r="K4307">
        <f t="shared" ca="1" si="402"/>
        <v>1.1071237510613587</v>
      </c>
      <c r="L4307">
        <f t="shared" ca="1" si="403"/>
        <v>1.6995799986502176</v>
      </c>
      <c r="M4307">
        <f t="shared" ca="1" si="404"/>
        <v>7.6809379365573083E-2</v>
      </c>
    </row>
    <row r="4308" spans="1:13">
      <c r="A4308">
        <v>1</v>
      </c>
      <c r="B4308">
        <v>1</v>
      </c>
      <c r="C4308">
        <f t="shared" ca="1" si="405"/>
        <v>5.1862764234035543</v>
      </c>
      <c r="D4308">
        <f t="shared" ca="1" si="405"/>
        <v>2.6642567807649855</v>
      </c>
      <c r="E4308">
        <f t="shared" ca="1" si="406"/>
        <v>7.8505332041685403</v>
      </c>
      <c r="F4308">
        <f t="shared" ca="1" si="407"/>
        <v>2.5220196426385688</v>
      </c>
      <c r="H4308">
        <v>1</v>
      </c>
      <c r="I4308">
        <v>1</v>
      </c>
      <c r="J4308">
        <f t="shared" ca="1" si="402"/>
        <v>5.5347959783093108</v>
      </c>
      <c r="K4308">
        <f t="shared" ca="1" si="402"/>
        <v>1.0358475597579804</v>
      </c>
      <c r="L4308">
        <f t="shared" ca="1" si="403"/>
        <v>1.6917534190294681</v>
      </c>
      <c r="M4308">
        <f t="shared" ca="1" si="404"/>
        <v>-0.39694369688841913</v>
      </c>
    </row>
    <row r="4309" spans="1:13">
      <c r="A4309">
        <v>1</v>
      </c>
      <c r="B4309">
        <v>1</v>
      </c>
      <c r="C4309">
        <f t="shared" ca="1" si="405"/>
        <v>5.1443901586999479</v>
      </c>
      <c r="D4309">
        <f t="shared" ca="1" si="405"/>
        <v>1.760441047843037</v>
      </c>
      <c r="E4309">
        <f t="shared" ca="1" si="406"/>
        <v>6.9048312065429851</v>
      </c>
      <c r="F4309">
        <f t="shared" ca="1" si="407"/>
        <v>3.3839491108569106</v>
      </c>
      <c r="H4309">
        <v>1</v>
      </c>
      <c r="I4309">
        <v>1</v>
      </c>
      <c r="J4309">
        <f t="shared" ca="1" si="402"/>
        <v>3.6602187689652674</v>
      </c>
      <c r="K4309">
        <f t="shared" ca="1" si="402"/>
        <v>5.7574312236766865</v>
      </c>
      <c r="L4309">
        <f t="shared" ca="1" si="403"/>
        <v>-1.868475612557448</v>
      </c>
      <c r="M4309">
        <f t="shared" ca="1" si="404"/>
        <v>-0.48855947807775935</v>
      </c>
    </row>
    <row r="4310" spans="1:13">
      <c r="A4310">
        <v>1</v>
      </c>
      <c r="B4310">
        <v>1</v>
      </c>
      <c r="C4310">
        <f t="shared" ca="1" si="405"/>
        <v>3.7876336426087867</v>
      </c>
      <c r="D4310">
        <f t="shared" ca="1" si="405"/>
        <v>4.2200945234213574</v>
      </c>
      <c r="E4310">
        <f t="shared" ca="1" si="406"/>
        <v>8.0077281660301445</v>
      </c>
      <c r="F4310">
        <f t="shared" ca="1" si="407"/>
        <v>-0.43246088081257072</v>
      </c>
      <c r="H4310">
        <v>1</v>
      </c>
      <c r="I4310">
        <v>1</v>
      </c>
      <c r="J4310">
        <f t="shared" ca="1" si="402"/>
        <v>1.7532770861834772</v>
      </c>
      <c r="K4310">
        <f t="shared" ca="1" si="402"/>
        <v>4.1721436139214454</v>
      </c>
      <c r="L4310">
        <f t="shared" ca="1" si="403"/>
        <v>0.75521225651081225</v>
      </c>
      <c r="M4310">
        <f t="shared" ca="1" si="404"/>
        <v>0.63321527885543549</v>
      </c>
    </row>
    <row r="4311" spans="1:13">
      <c r="A4311">
        <v>1</v>
      </c>
      <c r="B4311">
        <v>1</v>
      </c>
      <c r="C4311">
        <f t="shared" ca="1" si="405"/>
        <v>4.3804727641879628</v>
      </c>
      <c r="D4311">
        <f t="shared" ca="1" si="405"/>
        <v>6.2561349676362568</v>
      </c>
      <c r="E4311">
        <f t="shared" ca="1" si="406"/>
        <v>10.63660773182422</v>
      </c>
      <c r="F4311">
        <f t="shared" ca="1" si="407"/>
        <v>-1.8756622034482939</v>
      </c>
      <c r="H4311">
        <v>1</v>
      </c>
      <c r="I4311">
        <v>1</v>
      </c>
      <c r="J4311">
        <f t="shared" ca="1" si="402"/>
        <v>3.2410224157574379</v>
      </c>
      <c r="K4311">
        <f t="shared" ca="1" si="402"/>
        <v>1.9786652769703361</v>
      </c>
      <c r="L4311">
        <f t="shared" ca="1" si="403"/>
        <v>-0.5092429976114291</v>
      </c>
      <c r="M4311">
        <f t="shared" ca="1" si="404"/>
        <v>-0.9733260404543308</v>
      </c>
    </row>
    <row r="4312" spans="1:13">
      <c r="A4312">
        <v>1</v>
      </c>
      <c r="B4312">
        <v>1</v>
      </c>
      <c r="C4312">
        <f t="shared" ca="1" si="405"/>
        <v>1.8381566035766854</v>
      </c>
      <c r="D4312">
        <f t="shared" ca="1" si="405"/>
        <v>3.1962059697794301</v>
      </c>
      <c r="E4312">
        <f t="shared" ca="1" si="406"/>
        <v>5.0343625733561153</v>
      </c>
      <c r="F4312">
        <f t="shared" ca="1" si="407"/>
        <v>-1.3580493662027446</v>
      </c>
      <c r="H4312">
        <v>1</v>
      </c>
      <c r="I4312">
        <v>1</v>
      </c>
      <c r="J4312">
        <f t="shared" ca="1" si="402"/>
        <v>2.5260659222134896</v>
      </c>
      <c r="K4312">
        <f t="shared" ca="1" si="402"/>
        <v>4.3897799886063904</v>
      </c>
      <c r="L4312">
        <f t="shared" ca="1" si="403"/>
        <v>-1.0012261914913445E-2</v>
      </c>
      <c r="M4312">
        <f t="shared" ca="1" si="404"/>
        <v>1.1686811735446934</v>
      </c>
    </row>
    <row r="4313" spans="1:13">
      <c r="A4313">
        <v>1</v>
      </c>
      <c r="B4313">
        <v>1</v>
      </c>
      <c r="C4313">
        <f t="shared" ca="1" si="405"/>
        <v>5.0454245169942249</v>
      </c>
      <c r="D4313">
        <f t="shared" ca="1" si="405"/>
        <v>5.5659890915901533</v>
      </c>
      <c r="E4313">
        <f t="shared" ca="1" si="406"/>
        <v>10.611413608584378</v>
      </c>
      <c r="F4313">
        <f t="shared" ca="1" si="407"/>
        <v>-0.52056457459592842</v>
      </c>
      <c r="H4313">
        <v>1</v>
      </c>
      <c r="I4313">
        <v>1</v>
      </c>
      <c r="J4313">
        <f t="shared" ca="1" si="402"/>
        <v>4.1623851626924369</v>
      </c>
      <c r="K4313">
        <f t="shared" ca="1" si="402"/>
        <v>3.9360863556565393</v>
      </c>
      <c r="L4313">
        <f t="shared" ca="1" si="403"/>
        <v>-0.7647518946460381</v>
      </c>
      <c r="M4313">
        <f t="shared" ca="1" si="404"/>
        <v>0.11773840392072998</v>
      </c>
    </row>
    <row r="4314" spans="1:13">
      <c r="A4314">
        <v>1</v>
      </c>
      <c r="B4314">
        <v>1</v>
      </c>
      <c r="C4314">
        <f t="shared" ca="1" si="405"/>
        <v>0.53829269544399394</v>
      </c>
      <c r="D4314">
        <f t="shared" ca="1" si="405"/>
        <v>6.191264909015608</v>
      </c>
      <c r="E4314">
        <f t="shared" ca="1" si="406"/>
        <v>6.7295576044596022</v>
      </c>
      <c r="F4314">
        <f t="shared" ca="1" si="407"/>
        <v>-5.6529722135716138</v>
      </c>
      <c r="H4314">
        <v>1</v>
      </c>
      <c r="I4314">
        <v>1</v>
      </c>
      <c r="J4314">
        <f t="shared" ca="1" si="402"/>
        <v>6.1376108032191867</v>
      </c>
      <c r="K4314">
        <f t="shared" ca="1" si="402"/>
        <v>5.8715931585812793E-2</v>
      </c>
      <c r="L4314">
        <f t="shared" ca="1" si="403"/>
        <v>1.9856528963038882</v>
      </c>
      <c r="M4314">
        <f t="shared" ca="1" si="404"/>
        <v>-0.23181027832481232</v>
      </c>
    </row>
    <row r="4315" spans="1:13">
      <c r="A4315">
        <v>1</v>
      </c>
      <c r="B4315">
        <v>1</v>
      </c>
      <c r="C4315">
        <f t="shared" ca="1" si="405"/>
        <v>0.33477429353734589</v>
      </c>
      <c r="D4315">
        <f t="shared" ca="1" si="405"/>
        <v>2.9049135792274678</v>
      </c>
      <c r="E4315">
        <f t="shared" ca="1" si="406"/>
        <v>3.2396878727648137</v>
      </c>
      <c r="F4315">
        <f t="shared" ca="1" si="407"/>
        <v>-2.570139285690122</v>
      </c>
      <c r="H4315">
        <v>1</v>
      </c>
      <c r="I4315">
        <v>1</v>
      </c>
      <c r="J4315">
        <f t="shared" ca="1" si="402"/>
        <v>1.1956970482484901</v>
      </c>
      <c r="K4315">
        <f t="shared" ca="1" si="402"/>
        <v>2.2242078409904016</v>
      </c>
      <c r="L4315">
        <f t="shared" ca="1" si="403"/>
        <v>-0.59515558576997252</v>
      </c>
      <c r="M4315">
        <f t="shared" ca="1" si="404"/>
        <v>0.65573803370242356</v>
      </c>
    </row>
    <row r="4316" spans="1:13">
      <c r="A4316">
        <v>1</v>
      </c>
      <c r="B4316">
        <v>1</v>
      </c>
      <c r="C4316">
        <f t="shared" ca="1" si="405"/>
        <v>0.49260614921880813</v>
      </c>
      <c r="D4316">
        <f t="shared" ca="1" si="405"/>
        <v>4.4390560663127925</v>
      </c>
      <c r="E4316">
        <f t="shared" ca="1" si="406"/>
        <v>4.9316622155316008</v>
      </c>
      <c r="F4316">
        <f t="shared" ca="1" si="407"/>
        <v>-3.9464499170939842</v>
      </c>
      <c r="H4316">
        <v>1</v>
      </c>
      <c r="I4316">
        <v>1</v>
      </c>
      <c r="J4316">
        <f t="shared" ca="1" si="402"/>
        <v>3.5198855539134408</v>
      </c>
      <c r="K4316">
        <f t="shared" ca="1" si="402"/>
        <v>0.23069662623543538</v>
      </c>
      <c r="L4316">
        <f t="shared" ca="1" si="403"/>
        <v>-1.7495229469774125</v>
      </c>
      <c r="M4316">
        <f t="shared" ca="1" si="404"/>
        <v>-0.94137354184151256</v>
      </c>
    </row>
    <row r="4317" spans="1:13">
      <c r="A4317">
        <v>1</v>
      </c>
      <c r="B4317">
        <v>1</v>
      </c>
      <c r="C4317">
        <f t="shared" ca="1" si="405"/>
        <v>4.8789645389355893</v>
      </c>
      <c r="D4317">
        <f t="shared" ca="1" si="405"/>
        <v>5.5888737244693294</v>
      </c>
      <c r="E4317">
        <f t="shared" ca="1" si="406"/>
        <v>10.467838263404918</v>
      </c>
      <c r="F4317">
        <f t="shared" ca="1" si="407"/>
        <v>-0.70990918553374005</v>
      </c>
      <c r="H4317">
        <v>1</v>
      </c>
      <c r="I4317">
        <v>1</v>
      </c>
      <c r="J4317">
        <f t="shared" ca="1" si="402"/>
        <v>0.69806461995971925</v>
      </c>
      <c r="K4317">
        <f t="shared" ca="1" si="402"/>
        <v>3.2380387717102419</v>
      </c>
      <c r="L4317">
        <f t="shared" ca="1" si="403"/>
        <v>6.545361163808594E-2</v>
      </c>
      <c r="M4317">
        <f t="shared" ca="1" si="404"/>
        <v>-7.0784675501142313E-2</v>
      </c>
    </row>
    <row r="4318" spans="1:13">
      <c r="A4318">
        <v>1</v>
      </c>
      <c r="B4318">
        <v>1</v>
      </c>
      <c r="C4318">
        <f t="shared" ca="1" si="405"/>
        <v>0.11684035388646591</v>
      </c>
      <c r="D4318">
        <f t="shared" ca="1" si="405"/>
        <v>3.1116224566071851</v>
      </c>
      <c r="E4318">
        <f t="shared" ca="1" si="406"/>
        <v>3.2284628104936508</v>
      </c>
      <c r="F4318">
        <f t="shared" ca="1" si="407"/>
        <v>-2.9947821027207193</v>
      </c>
      <c r="H4318">
        <v>1</v>
      </c>
      <c r="I4318">
        <v>1</v>
      </c>
      <c r="J4318">
        <f t="shared" ca="1" si="402"/>
        <v>0.44636486972097156</v>
      </c>
      <c r="K4318">
        <f t="shared" ca="1" si="402"/>
        <v>3.5246306750283658</v>
      </c>
      <c r="L4318">
        <f t="shared" ca="1" si="403"/>
        <v>0.2267060408481506</v>
      </c>
      <c r="M4318">
        <f t="shared" ca="1" si="404"/>
        <v>-0.30583884035861331</v>
      </c>
    </row>
    <row r="4319" spans="1:13">
      <c r="A4319">
        <v>1</v>
      </c>
      <c r="B4319">
        <v>1</v>
      </c>
      <c r="C4319">
        <f t="shared" ca="1" si="405"/>
        <v>5.827345968114555</v>
      </c>
      <c r="D4319">
        <f t="shared" ca="1" si="405"/>
        <v>3.3918644741500033</v>
      </c>
      <c r="E4319">
        <f t="shared" ca="1" si="406"/>
        <v>9.2192104422645578</v>
      </c>
      <c r="F4319">
        <f t="shared" ca="1" si="407"/>
        <v>2.4354814939645517</v>
      </c>
      <c r="H4319">
        <v>1</v>
      </c>
      <c r="I4319">
        <v>1</v>
      </c>
      <c r="J4319">
        <f t="shared" ca="1" si="402"/>
        <v>5.8720002049269944</v>
      </c>
      <c r="K4319">
        <f t="shared" ca="1" si="402"/>
        <v>1.5185923812951536</v>
      </c>
      <c r="L4319">
        <f t="shared" ca="1" si="403"/>
        <v>1.3636301024240058</v>
      </c>
      <c r="M4319">
        <f t="shared" ca="1" si="404"/>
        <v>0.49484686344006512</v>
      </c>
    </row>
    <row r="4320" spans="1:13">
      <c r="A4320">
        <v>1</v>
      </c>
      <c r="B4320">
        <v>1</v>
      </c>
      <c r="C4320">
        <f t="shared" ca="1" si="405"/>
        <v>2.7727401588223697</v>
      </c>
      <c r="D4320">
        <f t="shared" ca="1" si="405"/>
        <v>0.37095808012227172</v>
      </c>
      <c r="E4320">
        <f t="shared" ca="1" si="406"/>
        <v>3.1436982389446415</v>
      </c>
      <c r="F4320">
        <f t="shared" ca="1" si="407"/>
        <v>2.4017820787000979</v>
      </c>
      <c r="H4320">
        <v>1</v>
      </c>
      <c r="I4320">
        <v>1</v>
      </c>
      <c r="J4320">
        <f t="shared" ca="1" si="402"/>
        <v>5.5307539084167203</v>
      </c>
      <c r="K4320">
        <f t="shared" ca="1" si="402"/>
        <v>1.5745170568915099</v>
      </c>
      <c r="L4320">
        <f t="shared" ca="1" si="403"/>
        <v>1.4107241764373484</v>
      </c>
      <c r="M4320">
        <f t="shared" ca="1" si="404"/>
        <v>4.9151347811099977E-2</v>
      </c>
    </row>
    <row r="4321" spans="1:13">
      <c r="A4321">
        <v>1</v>
      </c>
      <c r="B4321">
        <v>1</v>
      </c>
      <c r="C4321">
        <f t="shared" ca="1" si="405"/>
        <v>3.7446298919893484</v>
      </c>
      <c r="D4321">
        <f t="shared" ca="1" si="405"/>
        <v>2.6785408635685743</v>
      </c>
      <c r="E4321">
        <f t="shared" ca="1" si="406"/>
        <v>6.4231707555579227</v>
      </c>
      <c r="F4321">
        <f t="shared" ca="1" si="407"/>
        <v>1.066089028420774</v>
      </c>
      <c r="H4321">
        <v>1</v>
      </c>
      <c r="I4321">
        <v>1</v>
      </c>
      <c r="J4321">
        <f t="shared" ca="1" si="402"/>
        <v>5.1029300334248324</v>
      </c>
      <c r="K4321">
        <f t="shared" ca="1" si="402"/>
        <v>0.76882372808888078</v>
      </c>
      <c r="L4321">
        <f t="shared" ca="1" si="403"/>
        <v>1.2972380401269836</v>
      </c>
      <c r="M4321">
        <f t="shared" ca="1" si="404"/>
        <v>-1.3246250418267485</v>
      </c>
    </row>
    <row r="4322" spans="1:13">
      <c r="A4322">
        <v>1</v>
      </c>
      <c r="B4322">
        <v>1</v>
      </c>
      <c r="C4322">
        <f t="shared" ca="1" si="405"/>
        <v>4.2627510152190453</v>
      </c>
      <c r="D4322">
        <f t="shared" ca="1" si="405"/>
        <v>3.2602285118536076</v>
      </c>
      <c r="E4322">
        <f t="shared" ca="1" si="406"/>
        <v>7.5229795270726534</v>
      </c>
      <c r="F4322">
        <f t="shared" ca="1" si="407"/>
        <v>1.0025225033654377</v>
      </c>
      <c r="H4322">
        <v>1</v>
      </c>
      <c r="I4322">
        <v>1</v>
      </c>
      <c r="J4322">
        <f t="shared" ca="1" si="402"/>
        <v>5.1824258180019793</v>
      </c>
      <c r="K4322">
        <f t="shared" ca="1" si="402"/>
        <v>1.4992210346163342</v>
      </c>
      <c r="L4322">
        <f t="shared" ca="1" si="403"/>
        <v>1.3745781345117773</v>
      </c>
      <c r="M4322">
        <f t="shared" ca="1" si="404"/>
        <v>-0.50355073280439155</v>
      </c>
    </row>
    <row r="4323" spans="1:13">
      <c r="A4323">
        <v>1</v>
      </c>
      <c r="B4323">
        <v>1</v>
      </c>
      <c r="C4323">
        <f t="shared" ca="1" si="405"/>
        <v>0.81441399072526122</v>
      </c>
      <c r="D4323">
        <f t="shared" ca="1" si="405"/>
        <v>1.344474775749019</v>
      </c>
      <c r="E4323">
        <f t="shared" ca="1" si="406"/>
        <v>2.1588887664742802</v>
      </c>
      <c r="F4323">
        <f t="shared" ca="1" si="407"/>
        <v>-0.53006078502375775</v>
      </c>
      <c r="H4323">
        <v>1</v>
      </c>
      <c r="I4323">
        <v>1</v>
      </c>
      <c r="J4323">
        <f t="shared" ca="1" si="402"/>
        <v>5.0649052907866654</v>
      </c>
      <c r="K4323">
        <f t="shared" ca="1" si="402"/>
        <v>1.4880128459149689</v>
      </c>
      <c r="L4323">
        <f t="shared" ca="1" si="403"/>
        <v>1.3091025974404111</v>
      </c>
      <c r="M4323">
        <f t="shared" ca="1" si="404"/>
        <v>-0.67203296643002131</v>
      </c>
    </row>
    <row r="4324" spans="1:13">
      <c r="A4324">
        <v>1</v>
      </c>
      <c r="B4324">
        <v>1</v>
      </c>
      <c r="C4324">
        <f t="shared" ca="1" si="405"/>
        <v>1.7606012775354862</v>
      </c>
      <c r="D4324">
        <f t="shared" ca="1" si="405"/>
        <v>1.1525423481955575</v>
      </c>
      <c r="E4324">
        <f t="shared" ca="1" si="406"/>
        <v>2.9131436257310437</v>
      </c>
      <c r="F4324">
        <f t="shared" ca="1" si="407"/>
        <v>0.60805892933992878</v>
      </c>
      <c r="H4324">
        <v>1</v>
      </c>
      <c r="I4324">
        <v>1</v>
      </c>
      <c r="J4324">
        <f t="shared" ca="1" si="402"/>
        <v>1.5494990242721147</v>
      </c>
      <c r="K4324">
        <f t="shared" ca="1" si="402"/>
        <v>1.9818653963148447</v>
      </c>
      <c r="L4324">
        <f t="shared" ca="1" si="403"/>
        <v>-0.90370011473916334</v>
      </c>
      <c r="M4324">
        <f t="shared" ca="1" si="404"/>
        <v>0.61979591057374583</v>
      </c>
    </row>
    <row r="4325" spans="1:13">
      <c r="A4325">
        <v>1</v>
      </c>
      <c r="B4325">
        <v>1</v>
      </c>
      <c r="C4325">
        <f t="shared" ca="1" si="405"/>
        <v>5.0929045619656454</v>
      </c>
      <c r="D4325">
        <f t="shared" ca="1" si="405"/>
        <v>0.82878523239889568</v>
      </c>
      <c r="E4325">
        <f t="shared" ca="1" si="406"/>
        <v>5.921689794364541</v>
      </c>
      <c r="F4325">
        <f t="shared" ca="1" si="407"/>
        <v>4.2641193295667499</v>
      </c>
      <c r="H4325">
        <v>1</v>
      </c>
      <c r="I4325">
        <v>1</v>
      </c>
      <c r="J4325">
        <f t="shared" ca="1" si="402"/>
        <v>1.7005299538385097</v>
      </c>
      <c r="K4325">
        <f t="shared" ca="1" si="402"/>
        <v>4.1453993641529951</v>
      </c>
      <c r="L4325">
        <f t="shared" ca="1" si="403"/>
        <v>0.77654702529508746</v>
      </c>
      <c r="M4325">
        <f t="shared" ca="1" si="404"/>
        <v>0.5681411733056041</v>
      </c>
    </row>
    <row r="4326" spans="1:13">
      <c r="A4326">
        <v>1</v>
      </c>
      <c r="B4326">
        <v>1</v>
      </c>
      <c r="C4326">
        <f t="shared" ca="1" si="405"/>
        <v>1.4616118825927831</v>
      </c>
      <c r="D4326">
        <f t="shared" ca="1" si="405"/>
        <v>4.7142589148104186</v>
      </c>
      <c r="E4326">
        <f t="shared" ca="1" si="406"/>
        <v>6.1758707974032019</v>
      </c>
      <c r="F4326">
        <f t="shared" ca="1" si="407"/>
        <v>-3.2526470322176353</v>
      </c>
      <c r="H4326">
        <v>1</v>
      </c>
      <c r="I4326">
        <v>1</v>
      </c>
      <c r="J4326">
        <f t="shared" ca="1" si="402"/>
        <v>4.5523132634238692</v>
      </c>
      <c r="K4326">
        <f t="shared" ca="1" si="402"/>
        <v>1.0659505758687451</v>
      </c>
      <c r="L4326">
        <f t="shared" ca="1" si="403"/>
        <v>0.62757228565234158</v>
      </c>
      <c r="M4326">
        <f t="shared" ca="1" si="404"/>
        <v>-1.6042125500427589</v>
      </c>
    </row>
    <row r="4327" spans="1:13">
      <c r="A4327">
        <v>1</v>
      </c>
      <c r="B4327">
        <v>1</v>
      </c>
      <c r="C4327">
        <f t="shared" ca="1" si="405"/>
        <v>5.7272734991593497</v>
      </c>
      <c r="D4327">
        <f t="shared" ca="1" si="405"/>
        <v>1.0278562732028069</v>
      </c>
      <c r="E4327">
        <f t="shared" ca="1" si="406"/>
        <v>6.7551297723621566</v>
      </c>
      <c r="F4327">
        <f t="shared" ca="1" si="407"/>
        <v>4.6994172259565428</v>
      </c>
      <c r="H4327">
        <v>1</v>
      </c>
      <c r="I4327">
        <v>1</v>
      </c>
      <c r="J4327">
        <f t="shared" ca="1" si="402"/>
        <v>6.2531897796866804</v>
      </c>
      <c r="K4327">
        <f t="shared" ca="1" si="402"/>
        <v>2.0210110898272697</v>
      </c>
      <c r="L4327">
        <f t="shared" ca="1" si="403"/>
        <v>0.59158954308904399</v>
      </c>
      <c r="M4327">
        <f t="shared" ca="1" si="404"/>
        <v>0.88300849307909068</v>
      </c>
    </row>
    <row r="4328" spans="1:13">
      <c r="A4328">
        <v>1</v>
      </c>
      <c r="B4328">
        <v>1</v>
      </c>
      <c r="C4328">
        <f t="shared" ca="1" si="405"/>
        <v>3.330707163893929</v>
      </c>
      <c r="D4328">
        <f t="shared" ca="1" si="405"/>
        <v>1.7531390914838034</v>
      </c>
      <c r="E4328">
        <f t="shared" ca="1" si="406"/>
        <v>5.0838462553777326</v>
      </c>
      <c r="F4328">
        <f t="shared" ca="1" si="407"/>
        <v>1.5775680724101255</v>
      </c>
      <c r="H4328">
        <v>1</v>
      </c>
      <c r="I4328">
        <v>1</v>
      </c>
      <c r="J4328">
        <f t="shared" ca="1" si="402"/>
        <v>4.4234348474597907</v>
      </c>
      <c r="K4328">
        <f t="shared" ca="1" si="402"/>
        <v>0.20899539304408607</v>
      </c>
      <c r="L4328">
        <f t="shared" ca="1" si="403"/>
        <v>-0.36482343891949787</v>
      </c>
      <c r="M4328">
        <f t="shared" ca="1" si="404"/>
        <v>-1.9553474221376992</v>
      </c>
    </row>
    <row r="4329" spans="1:13">
      <c r="A4329">
        <v>1</v>
      </c>
      <c r="B4329">
        <v>1</v>
      </c>
      <c r="C4329">
        <f t="shared" ca="1" si="405"/>
        <v>5.2756477883980519</v>
      </c>
      <c r="D4329">
        <f t="shared" ca="1" si="405"/>
        <v>5.0785495831028058</v>
      </c>
      <c r="E4329">
        <f t="shared" ca="1" si="406"/>
        <v>10.354197371500858</v>
      </c>
      <c r="F4329">
        <f t="shared" ca="1" si="407"/>
        <v>0.19709820529524613</v>
      </c>
      <c r="H4329">
        <v>1</v>
      </c>
      <c r="I4329">
        <v>1</v>
      </c>
      <c r="J4329">
        <f t="shared" ca="1" si="402"/>
        <v>4.671289175647372</v>
      </c>
      <c r="K4329">
        <f t="shared" ca="1" si="402"/>
        <v>4.0104428648652002</v>
      </c>
      <c r="L4329">
        <f t="shared" ca="1" si="403"/>
        <v>-0.7774995438709299</v>
      </c>
      <c r="M4329">
        <f t="shared" ca="1" si="404"/>
        <v>-0.32262142531164661</v>
      </c>
    </row>
    <row r="4330" spans="1:13">
      <c r="A4330">
        <v>1</v>
      </c>
      <c r="B4330">
        <v>1</v>
      </c>
      <c r="C4330">
        <f t="shared" ca="1" si="405"/>
        <v>3.7225911951610651</v>
      </c>
      <c r="D4330">
        <f t="shared" ca="1" si="405"/>
        <v>5.7248377214334871</v>
      </c>
      <c r="E4330">
        <f t="shared" ca="1" si="406"/>
        <v>9.4474289165945518</v>
      </c>
      <c r="F4330">
        <f t="shared" ca="1" si="407"/>
        <v>-2.0022465262724221</v>
      </c>
      <c r="H4330">
        <v>1</v>
      </c>
      <c r="I4330">
        <v>1</v>
      </c>
      <c r="J4330">
        <f t="shared" ca="1" si="402"/>
        <v>4.2378756565696634</v>
      </c>
      <c r="K4330">
        <f t="shared" ca="1" si="402"/>
        <v>0.50616306512482789</v>
      </c>
      <c r="L4330">
        <f t="shared" ca="1" si="403"/>
        <v>-0.42526113782798025</v>
      </c>
      <c r="M4330">
        <f t="shared" ca="1" si="404"/>
        <v>-1.8890143807740394</v>
      </c>
    </row>
    <row r="4331" spans="1:13">
      <c r="A4331">
        <v>1</v>
      </c>
      <c r="B4331">
        <v>1</v>
      </c>
      <c r="C4331">
        <f t="shared" ca="1" si="405"/>
        <v>5.3288216704780877</v>
      </c>
      <c r="D4331">
        <f t="shared" ca="1" si="405"/>
        <v>6.2075094152934422</v>
      </c>
      <c r="E4331">
        <f t="shared" ca="1" si="406"/>
        <v>11.536331085771529</v>
      </c>
      <c r="F4331">
        <f t="shared" ca="1" si="407"/>
        <v>-0.8786877448153545</v>
      </c>
      <c r="H4331">
        <v>1</v>
      </c>
      <c r="I4331">
        <v>1</v>
      </c>
      <c r="J4331">
        <f t="shared" ca="1" si="402"/>
        <v>4.4424221172593912</v>
      </c>
      <c r="K4331">
        <f t="shared" ca="1" si="402"/>
        <v>2.3381587998314131</v>
      </c>
      <c r="L4331">
        <f t="shared" ca="1" si="403"/>
        <v>0.61212869516017576</v>
      </c>
      <c r="M4331">
        <f t="shared" ca="1" si="404"/>
        <v>-0.48664138655554284</v>
      </c>
    </row>
    <row r="4332" spans="1:13">
      <c r="A4332">
        <v>1</v>
      </c>
      <c r="B4332">
        <v>1</v>
      </c>
      <c r="C4332">
        <f t="shared" ca="1" si="405"/>
        <v>2.753271956183537</v>
      </c>
      <c r="D4332">
        <f t="shared" ca="1" si="405"/>
        <v>3.7211172874982354</v>
      </c>
      <c r="E4332">
        <f t="shared" ca="1" si="406"/>
        <v>6.474389243681772</v>
      </c>
      <c r="F4332">
        <f t="shared" ca="1" si="407"/>
        <v>-0.96784533131469841</v>
      </c>
      <c r="H4332">
        <v>1</v>
      </c>
      <c r="I4332">
        <v>1</v>
      </c>
      <c r="J4332">
        <f t="shared" ca="1" si="402"/>
        <v>0.90132954892616157</v>
      </c>
      <c r="K4332">
        <f t="shared" ca="1" si="402"/>
        <v>2.4463207551892681</v>
      </c>
      <c r="L4332">
        <f t="shared" ca="1" si="403"/>
        <v>-0.35827718632917993</v>
      </c>
      <c r="M4332">
        <f t="shared" ca="1" si="404"/>
        <v>0.57955012768725778</v>
      </c>
    </row>
    <row r="4333" spans="1:13">
      <c r="A4333">
        <v>1</v>
      </c>
      <c r="B4333">
        <v>1</v>
      </c>
      <c r="C4333">
        <f t="shared" ca="1" si="405"/>
        <v>0.92684447318000385</v>
      </c>
      <c r="D4333">
        <f t="shared" ca="1" si="405"/>
        <v>3.3929269345557849</v>
      </c>
      <c r="E4333">
        <f t="shared" ca="1" si="406"/>
        <v>4.3197714077357885</v>
      </c>
      <c r="F4333">
        <f t="shared" ca="1" si="407"/>
        <v>-2.4660824613757812</v>
      </c>
      <c r="H4333">
        <v>1</v>
      </c>
      <c r="I4333">
        <v>1</v>
      </c>
      <c r="J4333">
        <f t="shared" ca="1" si="402"/>
        <v>2.3714238665103555</v>
      </c>
      <c r="K4333">
        <f t="shared" ca="1" si="402"/>
        <v>2.2215885840591563</v>
      </c>
      <c r="L4333">
        <f t="shared" ca="1" si="403"/>
        <v>-0.83688635822973612</v>
      </c>
      <c r="M4333">
        <f t="shared" ca="1" si="404"/>
        <v>-0.29662667712532453</v>
      </c>
    </row>
    <row r="4334" spans="1:13">
      <c r="A4334">
        <v>1</v>
      </c>
      <c r="B4334">
        <v>1</v>
      </c>
      <c r="C4334">
        <f t="shared" ca="1" si="405"/>
        <v>0.25904299998244501</v>
      </c>
      <c r="D4334">
        <f t="shared" ca="1" si="405"/>
        <v>4.1089534953003612</v>
      </c>
      <c r="E4334">
        <f t="shared" ca="1" si="406"/>
        <v>4.3679964952828065</v>
      </c>
      <c r="F4334">
        <f t="shared" ca="1" si="407"/>
        <v>-3.8499104953179164</v>
      </c>
      <c r="H4334">
        <v>1</v>
      </c>
      <c r="I4334">
        <v>1</v>
      </c>
      <c r="J4334">
        <f t="shared" ca="1" si="402"/>
        <v>2.9364130520342457</v>
      </c>
      <c r="K4334">
        <f t="shared" ca="1" si="402"/>
        <v>1.048207395154138</v>
      </c>
      <c r="L4334">
        <f t="shared" ca="1" si="403"/>
        <v>-1.6442295518730314</v>
      </c>
      <c r="M4334">
        <f t="shared" ca="1" si="404"/>
        <v>-0.54291764578999668</v>
      </c>
    </row>
    <row r="4335" spans="1:13">
      <c r="A4335">
        <v>1</v>
      </c>
      <c r="B4335">
        <v>1</v>
      </c>
      <c r="C4335">
        <f t="shared" ca="1" si="405"/>
        <v>2.6082908282031738</v>
      </c>
      <c r="D4335">
        <f t="shared" ca="1" si="405"/>
        <v>2.2820894667668643</v>
      </c>
      <c r="E4335">
        <f t="shared" ca="1" si="406"/>
        <v>4.8903802949700381</v>
      </c>
      <c r="F4335">
        <f t="shared" ca="1" si="407"/>
        <v>0.32620136143630951</v>
      </c>
      <c r="H4335">
        <v>1</v>
      </c>
      <c r="I4335">
        <v>1</v>
      </c>
      <c r="J4335">
        <f t="shared" ca="1" si="402"/>
        <v>5.6484873047673174</v>
      </c>
      <c r="K4335">
        <f t="shared" ca="1" si="402"/>
        <v>1.478561120894663</v>
      </c>
      <c r="L4335">
        <f t="shared" ca="1" si="403"/>
        <v>1.4698320058375671</v>
      </c>
      <c r="M4335">
        <f t="shared" ca="1" si="404"/>
        <v>0.15428168753413496</v>
      </c>
    </row>
    <row r="4336" spans="1:13">
      <c r="A4336">
        <v>1</v>
      </c>
      <c r="B4336">
        <v>1</v>
      </c>
      <c r="C4336">
        <f t="shared" ca="1" si="405"/>
        <v>3.3991483013897361</v>
      </c>
      <c r="D4336">
        <f t="shared" ca="1" si="405"/>
        <v>3.305733297848187</v>
      </c>
      <c r="E4336">
        <f t="shared" ca="1" si="406"/>
        <v>6.7048815992379236</v>
      </c>
      <c r="F4336">
        <f t="shared" ca="1" si="407"/>
        <v>9.341500354154908E-2</v>
      </c>
      <c r="H4336">
        <v>1</v>
      </c>
      <c r="I4336">
        <v>1</v>
      </c>
      <c r="J4336">
        <f t="shared" ca="1" si="402"/>
        <v>3.4805564345057558</v>
      </c>
      <c r="K4336">
        <f t="shared" ca="1" si="402"/>
        <v>5.0049397483310401</v>
      </c>
      <c r="L4336">
        <f t="shared" ca="1" si="403"/>
        <v>-1.5334676039249771</v>
      </c>
      <c r="M4336">
        <f t="shared" ca="1" si="404"/>
        <v>0.47462428048150684</v>
      </c>
    </row>
    <row r="4337" spans="1:13">
      <c r="A4337">
        <v>1</v>
      </c>
      <c r="B4337">
        <v>1</v>
      </c>
      <c r="C4337">
        <f t="shared" ca="1" si="405"/>
        <v>1.275343772663279</v>
      </c>
      <c r="D4337">
        <f t="shared" ca="1" si="405"/>
        <v>4.7845106493695875</v>
      </c>
      <c r="E4337">
        <f t="shared" ca="1" si="406"/>
        <v>6.0598544220328669</v>
      </c>
      <c r="F4337">
        <f t="shared" ca="1" si="407"/>
        <v>-3.5091668767063084</v>
      </c>
      <c r="H4337">
        <v>1</v>
      </c>
      <c r="I4337">
        <v>1</v>
      </c>
      <c r="J4337">
        <f t="shared" ca="1" si="402"/>
        <v>5.5218691326600924</v>
      </c>
      <c r="K4337">
        <f t="shared" ca="1" si="402"/>
        <v>6.1683483139948061</v>
      </c>
      <c r="L4337">
        <f t="shared" ca="1" si="403"/>
        <v>1.3640399681122084</v>
      </c>
      <c r="M4337">
        <f t="shared" ca="1" si="404"/>
        <v>-1.4581570274183306</v>
      </c>
    </row>
    <row r="4338" spans="1:13">
      <c r="A4338">
        <v>1</v>
      </c>
      <c r="B4338">
        <v>1</v>
      </c>
      <c r="C4338">
        <f t="shared" ca="1" si="405"/>
        <v>6.0302080027795357</v>
      </c>
      <c r="D4338">
        <f t="shared" ca="1" si="405"/>
        <v>2.1186650011686083</v>
      </c>
      <c r="E4338">
        <f t="shared" ca="1" si="406"/>
        <v>8.1488730039481432</v>
      </c>
      <c r="F4338">
        <f t="shared" ca="1" si="407"/>
        <v>3.9115430016109274</v>
      </c>
      <c r="H4338">
        <v>1</v>
      </c>
      <c r="I4338">
        <v>1</v>
      </c>
      <c r="J4338">
        <f t="shared" ca="1" si="402"/>
        <v>1.92900190931297</v>
      </c>
      <c r="K4338">
        <f t="shared" ca="1" si="402"/>
        <v>4.8900246834823164</v>
      </c>
      <c r="L4338">
        <f t="shared" ca="1" si="403"/>
        <v>0.50924512555520152</v>
      </c>
      <c r="M4338">
        <f t="shared" ca="1" si="404"/>
        <v>1.4470920341625333</v>
      </c>
    </row>
    <row r="4339" spans="1:13">
      <c r="A4339">
        <v>1</v>
      </c>
      <c r="B4339">
        <v>1</v>
      </c>
      <c r="C4339">
        <f t="shared" ca="1" si="405"/>
        <v>1.9799299257812775</v>
      </c>
      <c r="D4339">
        <f t="shared" ca="1" si="405"/>
        <v>5.2972961019946974</v>
      </c>
      <c r="E4339">
        <f t="shared" ca="1" si="406"/>
        <v>7.277226027775975</v>
      </c>
      <c r="F4339">
        <f t="shared" ca="1" si="407"/>
        <v>-3.3173661762134197</v>
      </c>
      <c r="H4339">
        <v>1</v>
      </c>
      <c r="I4339">
        <v>1</v>
      </c>
      <c r="J4339">
        <f t="shared" ca="1" si="402"/>
        <v>3.0984197793112185</v>
      </c>
      <c r="K4339">
        <f t="shared" ca="1" si="402"/>
        <v>4.9395804201223656</v>
      </c>
      <c r="L4339">
        <f t="shared" ca="1" si="403"/>
        <v>-1.1820499537140783</v>
      </c>
      <c r="M4339">
        <f t="shared" ca="1" si="404"/>
        <v>1.0262757725901883</v>
      </c>
    </row>
    <row r="4340" spans="1:13">
      <c r="A4340">
        <v>1</v>
      </c>
      <c r="B4340">
        <v>1</v>
      </c>
      <c r="C4340">
        <f t="shared" ca="1" si="405"/>
        <v>3.166162479181295</v>
      </c>
      <c r="D4340">
        <f t="shared" ca="1" si="405"/>
        <v>1.9846915837456724</v>
      </c>
      <c r="E4340">
        <f t="shared" ca="1" si="406"/>
        <v>5.1508540629269675</v>
      </c>
      <c r="F4340">
        <f t="shared" ca="1" si="407"/>
        <v>1.1814708954356226</v>
      </c>
      <c r="H4340">
        <v>1</v>
      </c>
      <c r="I4340">
        <v>1</v>
      </c>
      <c r="J4340">
        <f t="shared" ca="1" si="402"/>
        <v>0.68191313645234519</v>
      </c>
      <c r="K4340">
        <f t="shared" ca="1" si="402"/>
        <v>5.9271685638962968</v>
      </c>
      <c r="L4340">
        <f t="shared" ca="1" si="403"/>
        <v>1.7237324491466888</v>
      </c>
      <c r="M4340">
        <f t="shared" ca="1" si="404"/>
        <v>0.95043760019952583</v>
      </c>
    </row>
    <row r="4341" spans="1:13">
      <c r="A4341">
        <v>1</v>
      </c>
      <c r="B4341">
        <v>1</v>
      </c>
      <c r="C4341">
        <f t="shared" ca="1" si="405"/>
        <v>3.4699224308908669</v>
      </c>
      <c r="D4341">
        <f t="shared" ca="1" si="405"/>
        <v>3.5417022703535865</v>
      </c>
      <c r="E4341">
        <f t="shared" ca="1" si="406"/>
        <v>7.0116247012444539</v>
      </c>
      <c r="F4341">
        <f t="shared" ca="1" si="407"/>
        <v>-7.1779839462719597E-2</v>
      </c>
      <c r="H4341">
        <v>1</v>
      </c>
      <c r="I4341">
        <v>1</v>
      </c>
      <c r="J4341">
        <f t="shared" ca="1" si="402"/>
        <v>1.8583828941458651</v>
      </c>
      <c r="K4341">
        <f t="shared" ca="1" si="402"/>
        <v>0.19963126951210192</v>
      </c>
      <c r="L4341">
        <f t="shared" ca="1" si="403"/>
        <v>-0.75180801347026738</v>
      </c>
      <c r="M4341">
        <f t="shared" ca="1" si="404"/>
        <v>1.8425700106610936</v>
      </c>
    </row>
    <row r="4342" spans="1:13">
      <c r="A4342">
        <v>1</v>
      </c>
      <c r="B4342">
        <v>1</v>
      </c>
      <c r="C4342">
        <f t="shared" ca="1" si="405"/>
        <v>3.9405124479671296</v>
      </c>
      <c r="D4342">
        <f t="shared" ca="1" si="405"/>
        <v>1.925324766166064</v>
      </c>
      <c r="E4342">
        <f t="shared" ca="1" si="406"/>
        <v>5.8658372141331938</v>
      </c>
      <c r="F4342">
        <f t="shared" ca="1" si="407"/>
        <v>2.0151876818010654</v>
      </c>
      <c r="H4342">
        <v>1</v>
      </c>
      <c r="I4342">
        <v>1</v>
      </c>
      <c r="J4342">
        <f t="shared" ca="1" si="402"/>
        <v>3.7348368702737074</v>
      </c>
      <c r="K4342">
        <f t="shared" ca="1" si="402"/>
        <v>4.0318341291572564</v>
      </c>
      <c r="L4342">
        <f t="shared" ca="1" si="403"/>
        <v>-0.74193160723734097</v>
      </c>
      <c r="M4342">
        <f t="shared" ca="1" si="404"/>
        <v>0.43713700531396438</v>
      </c>
    </row>
    <row r="4343" spans="1:13">
      <c r="A4343">
        <v>1</v>
      </c>
      <c r="B4343">
        <v>1</v>
      </c>
      <c r="C4343">
        <f t="shared" ca="1" si="405"/>
        <v>5.8314546424531821</v>
      </c>
      <c r="D4343">
        <f t="shared" ca="1" si="405"/>
        <v>6.1361842629455028</v>
      </c>
      <c r="E4343">
        <f t="shared" ca="1" si="406"/>
        <v>11.967638905398685</v>
      </c>
      <c r="F4343">
        <f t="shared" ca="1" si="407"/>
        <v>-0.30472962049232066</v>
      </c>
      <c r="H4343">
        <v>1</v>
      </c>
      <c r="I4343">
        <v>1</v>
      </c>
      <c r="J4343">
        <f t="shared" ca="1" si="402"/>
        <v>3.1378618080747671</v>
      </c>
      <c r="K4343">
        <f t="shared" ca="1" si="402"/>
        <v>1.6189936112465997</v>
      </c>
      <c r="L4343">
        <f t="shared" ca="1" si="403"/>
        <v>-0.95554125366820242</v>
      </c>
      <c r="M4343">
        <f t="shared" ca="1" si="404"/>
        <v>-0.99528069393234986</v>
      </c>
    </row>
    <row r="4344" spans="1:13">
      <c r="A4344">
        <v>1</v>
      </c>
      <c r="B4344">
        <v>1</v>
      </c>
      <c r="C4344">
        <f t="shared" ca="1" si="405"/>
        <v>2.1856805061328255</v>
      </c>
      <c r="D4344">
        <f t="shared" ca="1" si="405"/>
        <v>3.1253864932959083</v>
      </c>
      <c r="E4344">
        <f t="shared" ca="1" si="406"/>
        <v>5.3110669994287338</v>
      </c>
      <c r="F4344">
        <f t="shared" ca="1" si="407"/>
        <v>-0.93970598716308285</v>
      </c>
      <c r="H4344">
        <v>1</v>
      </c>
      <c r="I4344">
        <v>1</v>
      </c>
      <c r="J4344">
        <f t="shared" ca="1" si="402"/>
        <v>2.4202124930589966</v>
      </c>
      <c r="K4344">
        <f t="shared" ca="1" si="402"/>
        <v>4.729060172986963</v>
      </c>
      <c r="L4344">
        <f t="shared" ca="1" si="403"/>
        <v>-0.10308280798804415</v>
      </c>
      <c r="M4344">
        <f t="shared" ca="1" si="404"/>
        <v>1.4222217743572507</v>
      </c>
    </row>
    <row r="4345" spans="1:13">
      <c r="A4345">
        <v>1</v>
      </c>
      <c r="B4345">
        <v>1</v>
      </c>
      <c r="C4345">
        <f t="shared" ca="1" si="405"/>
        <v>0.17549446556219853</v>
      </c>
      <c r="D4345">
        <f t="shared" ca="1" si="405"/>
        <v>2.7377485359799199</v>
      </c>
      <c r="E4345">
        <f t="shared" ca="1" si="406"/>
        <v>2.9132430015421185</v>
      </c>
      <c r="F4345">
        <f t="shared" ca="1" si="407"/>
        <v>-2.5622540704177212</v>
      </c>
      <c r="H4345">
        <v>1</v>
      </c>
      <c r="I4345">
        <v>1</v>
      </c>
      <c r="J4345">
        <f t="shared" ca="1" si="402"/>
        <v>4.8087994597516595</v>
      </c>
      <c r="K4345">
        <f t="shared" ca="1" si="402"/>
        <v>3.5265743069218098</v>
      </c>
      <c r="L4345">
        <f t="shared" ca="1" si="403"/>
        <v>-0.36675234913045002</v>
      </c>
      <c r="M4345">
        <f t="shared" ca="1" si="404"/>
        <v>-0.10900490289573672</v>
      </c>
    </row>
    <row r="4346" spans="1:13">
      <c r="A4346">
        <v>1</v>
      </c>
      <c r="B4346">
        <v>1</v>
      </c>
      <c r="C4346">
        <f t="shared" ca="1" si="405"/>
        <v>3.2111767517317702</v>
      </c>
      <c r="D4346">
        <f t="shared" ca="1" si="405"/>
        <v>0.518825507802681</v>
      </c>
      <c r="E4346">
        <f t="shared" ca="1" si="406"/>
        <v>3.7300022595344511</v>
      </c>
      <c r="F4346">
        <f t="shared" ca="1" si="407"/>
        <v>2.6923512439290893</v>
      </c>
      <c r="H4346">
        <v>1</v>
      </c>
      <c r="I4346">
        <v>1</v>
      </c>
      <c r="J4346">
        <f t="shared" ca="1" si="402"/>
        <v>6.0052188445498915</v>
      </c>
      <c r="K4346">
        <f t="shared" ca="1" si="402"/>
        <v>3.163681840681611</v>
      </c>
      <c r="L4346">
        <f t="shared" ca="1" si="403"/>
        <v>-5.8262042785405255E-3</v>
      </c>
      <c r="M4346">
        <f t="shared" ca="1" si="404"/>
        <v>-2.1306517561218485E-2</v>
      </c>
    </row>
    <row r="4347" spans="1:13">
      <c r="A4347">
        <v>1</v>
      </c>
      <c r="B4347">
        <v>1</v>
      </c>
      <c r="C4347">
        <f t="shared" ca="1" si="405"/>
        <v>3.7335669008671517E-2</v>
      </c>
      <c r="D4347">
        <f t="shared" ca="1" si="405"/>
        <v>1.4414228014348676</v>
      </c>
      <c r="E4347">
        <f t="shared" ca="1" si="406"/>
        <v>1.478758470443539</v>
      </c>
      <c r="F4347">
        <f t="shared" ca="1" si="407"/>
        <v>-1.4040871324261961</v>
      </c>
      <c r="H4347">
        <v>1</v>
      </c>
      <c r="I4347">
        <v>1</v>
      </c>
      <c r="J4347">
        <f t="shared" ca="1" si="402"/>
        <v>6.1200761368823118</v>
      </c>
      <c r="K4347">
        <f t="shared" ca="1" si="402"/>
        <v>2.268540397081793</v>
      </c>
      <c r="L4347">
        <f t="shared" ca="1" si="403"/>
        <v>0.47720024363850932</v>
      </c>
      <c r="M4347">
        <f t="shared" ca="1" si="404"/>
        <v>0.69806782554750169</v>
      </c>
    </row>
    <row r="4348" spans="1:13">
      <c r="A4348">
        <v>1</v>
      </c>
      <c r="B4348">
        <v>1</v>
      </c>
      <c r="C4348">
        <f t="shared" ca="1" si="405"/>
        <v>3.6343234667159887</v>
      </c>
      <c r="D4348">
        <f t="shared" ca="1" si="405"/>
        <v>4.3604891107795867</v>
      </c>
      <c r="E4348">
        <f t="shared" ca="1" si="406"/>
        <v>7.9948125774955754</v>
      </c>
      <c r="F4348">
        <f t="shared" ca="1" si="407"/>
        <v>-0.72616564406359796</v>
      </c>
      <c r="H4348">
        <v>1</v>
      </c>
      <c r="I4348">
        <v>1</v>
      </c>
      <c r="J4348">
        <f t="shared" ca="1" si="402"/>
        <v>4.2666445364022687</v>
      </c>
      <c r="K4348">
        <f t="shared" ca="1" si="402"/>
        <v>5.4406191292361727</v>
      </c>
      <c r="L4348">
        <f t="shared" ca="1" si="403"/>
        <v>-1.3914952354260384</v>
      </c>
      <c r="M4348">
        <f t="shared" ca="1" si="404"/>
        <v>-1.1810336560587285</v>
      </c>
    </row>
    <row r="4349" spans="1:13">
      <c r="A4349">
        <v>1</v>
      </c>
      <c r="B4349">
        <v>1</v>
      </c>
      <c r="C4349">
        <f t="shared" ca="1" si="405"/>
        <v>1.4138826719862374</v>
      </c>
      <c r="D4349">
        <f t="shared" ca="1" si="405"/>
        <v>5.4674481845947351</v>
      </c>
      <c r="E4349">
        <f t="shared" ca="1" si="406"/>
        <v>6.8813308565809725</v>
      </c>
      <c r="F4349">
        <f t="shared" ca="1" si="407"/>
        <v>-4.0535655126084977</v>
      </c>
      <c r="H4349">
        <v>1</v>
      </c>
      <c r="I4349">
        <v>1</v>
      </c>
      <c r="J4349">
        <f t="shared" ca="1" si="402"/>
        <v>5.3338793440093832</v>
      </c>
      <c r="K4349">
        <f t="shared" ca="1" si="402"/>
        <v>1.3221438993681089</v>
      </c>
      <c r="L4349">
        <f t="shared" ca="1" si="403"/>
        <v>1.5135448406770398</v>
      </c>
      <c r="M4349">
        <f t="shared" ca="1" si="404"/>
        <v>-0.44875174169580734</v>
      </c>
    </row>
    <row r="4350" spans="1:13">
      <c r="A4350">
        <v>1</v>
      </c>
      <c r="B4350">
        <v>1</v>
      </c>
      <c r="C4350">
        <f t="shared" ca="1" si="405"/>
        <v>3.6807172971207072</v>
      </c>
      <c r="D4350">
        <f t="shared" ca="1" si="405"/>
        <v>0.51975973793846375</v>
      </c>
      <c r="E4350">
        <f t="shared" ca="1" si="406"/>
        <v>4.2004770350591709</v>
      </c>
      <c r="F4350">
        <f t="shared" ca="1" si="407"/>
        <v>3.1609575591822434</v>
      </c>
      <c r="H4350">
        <v>1</v>
      </c>
      <c r="I4350">
        <v>1</v>
      </c>
      <c r="J4350">
        <f t="shared" ca="1" si="402"/>
        <v>1.4974793331897214</v>
      </c>
      <c r="K4350">
        <f t="shared" ca="1" si="402"/>
        <v>4.6402972030348</v>
      </c>
      <c r="L4350">
        <f t="shared" ca="1" si="403"/>
        <v>1.0626980856831831</v>
      </c>
      <c r="M4350">
        <f t="shared" ca="1" si="404"/>
        <v>0.85241661405403713</v>
      </c>
    </row>
    <row r="4351" spans="1:13">
      <c r="A4351">
        <v>1</v>
      </c>
      <c r="B4351">
        <v>1</v>
      </c>
      <c r="C4351">
        <f t="shared" ca="1" si="405"/>
        <v>5.7203694665739642</v>
      </c>
      <c r="D4351">
        <f t="shared" ca="1" si="405"/>
        <v>5.7795678946675846</v>
      </c>
      <c r="E4351">
        <f t="shared" ca="1" si="406"/>
        <v>11.49993736124155</v>
      </c>
      <c r="F4351">
        <f t="shared" ca="1" si="407"/>
        <v>-5.9198428093620414E-2</v>
      </c>
      <c r="H4351">
        <v>1</v>
      </c>
      <c r="I4351">
        <v>1</v>
      </c>
      <c r="J4351">
        <f t="shared" ca="1" si="402"/>
        <v>3.9153042394112068</v>
      </c>
      <c r="K4351">
        <f t="shared" ca="1" si="402"/>
        <v>3.6615509895591964</v>
      </c>
      <c r="L4351">
        <f t="shared" ca="1" si="403"/>
        <v>-0.4417291376883189</v>
      </c>
      <c r="M4351">
        <f t="shared" ca="1" si="404"/>
        <v>0.26305057880520732</v>
      </c>
    </row>
    <row r="4352" spans="1:13">
      <c r="A4352">
        <v>1</v>
      </c>
      <c r="B4352">
        <v>1</v>
      </c>
      <c r="C4352">
        <f t="shared" ca="1" si="405"/>
        <v>2.2707273712501532</v>
      </c>
      <c r="D4352">
        <f t="shared" ca="1" si="405"/>
        <v>2.2979132138976062</v>
      </c>
      <c r="E4352">
        <f t="shared" ca="1" si="406"/>
        <v>4.5686405851477598</v>
      </c>
      <c r="F4352">
        <f t="shared" ca="1" si="407"/>
        <v>-2.718584264745294E-2</v>
      </c>
      <c r="H4352">
        <v>1</v>
      </c>
      <c r="I4352">
        <v>1</v>
      </c>
      <c r="J4352">
        <f t="shared" ca="1" si="402"/>
        <v>0.38304477441281193</v>
      </c>
      <c r="K4352">
        <f t="shared" ca="1" si="402"/>
        <v>1.5662391867209275</v>
      </c>
      <c r="L4352">
        <f t="shared" ca="1" si="403"/>
        <v>0.55801539825842106</v>
      </c>
      <c r="M4352">
        <f t="shared" ca="1" si="404"/>
        <v>1.302970860728522</v>
      </c>
    </row>
    <row r="4353" spans="1:13">
      <c r="A4353">
        <v>1</v>
      </c>
      <c r="B4353">
        <v>1</v>
      </c>
      <c r="C4353">
        <f t="shared" ca="1" si="405"/>
        <v>3.9170057678923005</v>
      </c>
      <c r="D4353">
        <f t="shared" ca="1" si="405"/>
        <v>5.9943384685079926E-2</v>
      </c>
      <c r="E4353">
        <f t="shared" ca="1" si="406"/>
        <v>3.9769491525773804</v>
      </c>
      <c r="F4353">
        <f t="shared" ca="1" si="407"/>
        <v>3.8570623832072206</v>
      </c>
      <c r="H4353">
        <v>1</v>
      </c>
      <c r="I4353">
        <v>1</v>
      </c>
      <c r="J4353">
        <f t="shared" ca="1" si="402"/>
        <v>4.4802313381419543</v>
      </c>
      <c r="K4353">
        <f t="shared" ca="1" si="402"/>
        <v>1.3988109460376088</v>
      </c>
      <c r="L4353">
        <f t="shared" ca="1" si="403"/>
        <v>0.6893619096568725</v>
      </c>
      <c r="M4353">
        <f t="shared" ca="1" si="404"/>
        <v>-1.366403201206343</v>
      </c>
    </row>
    <row r="4354" spans="1:13">
      <c r="A4354">
        <v>1</v>
      </c>
      <c r="B4354">
        <v>1</v>
      </c>
      <c r="C4354">
        <f t="shared" ca="1" si="405"/>
        <v>5.7689382513395255</v>
      </c>
      <c r="D4354">
        <f t="shared" ca="1" si="405"/>
        <v>3.7500493177238976</v>
      </c>
      <c r="E4354">
        <f t="shared" ca="1" si="406"/>
        <v>9.5189875690634231</v>
      </c>
      <c r="F4354">
        <f t="shared" ca="1" si="407"/>
        <v>2.0188889336156279</v>
      </c>
      <c r="H4354">
        <v>1</v>
      </c>
      <c r="I4354">
        <v>1</v>
      </c>
      <c r="J4354">
        <f t="shared" ref="J4354:K4417" ca="1" si="408">ABS(RAND()*PI()*2)</f>
        <v>0.23221025505049386</v>
      </c>
      <c r="K4354">
        <f t="shared" ca="1" si="408"/>
        <v>5.5771605717666128</v>
      </c>
      <c r="L4354">
        <f t="shared" ref="L4354:L4417" ca="1" si="409">H4354*COS(J4354)+I4354*COS(J4354+K4354)</f>
        <v>1.8629944089280546</v>
      </c>
      <c r="M4354">
        <f t="shared" ref="M4354:M4417" ca="1" si="410">H4354*SIN(J4354)+I4354*SIN(J4354+K4354)</f>
        <v>-0.22615483606700182</v>
      </c>
    </row>
    <row r="4355" spans="1:13">
      <c r="A4355">
        <v>1</v>
      </c>
      <c r="B4355">
        <v>1</v>
      </c>
      <c r="C4355">
        <f t="shared" ref="C4355:D4418" ca="1" si="411">ABS(RAND()*PI()*2)</f>
        <v>5.732008390803184</v>
      </c>
      <c r="D4355">
        <f t="shared" ca="1" si="411"/>
        <v>5.175389956531645</v>
      </c>
      <c r="E4355">
        <f t="shared" ref="E4355:E4418" ca="1" si="412">C4355+D4355</f>
        <v>10.90739834733483</v>
      </c>
      <c r="F4355">
        <f t="shared" ref="F4355:F4418" ca="1" si="413">C4355-D4355</f>
        <v>0.55661843427153901</v>
      </c>
      <c r="H4355">
        <v>1</v>
      </c>
      <c r="I4355">
        <v>1</v>
      </c>
      <c r="J4355">
        <f t="shared" ca="1" si="408"/>
        <v>4.4976366649311563</v>
      </c>
      <c r="K4355">
        <f t="shared" ca="1" si="408"/>
        <v>0.19030983150795577</v>
      </c>
      <c r="L4355">
        <f t="shared" ca="1" si="409"/>
        <v>-0.23754549002292738</v>
      </c>
      <c r="M4355">
        <f t="shared" ca="1" si="410"/>
        <v>-1.9767305044607593</v>
      </c>
    </row>
    <row r="4356" spans="1:13">
      <c r="A4356">
        <v>1</v>
      </c>
      <c r="B4356">
        <v>1</v>
      </c>
      <c r="C4356">
        <f t="shared" ca="1" si="411"/>
        <v>1.1687352516674232</v>
      </c>
      <c r="D4356">
        <f t="shared" ca="1" si="411"/>
        <v>2.6403973013621478</v>
      </c>
      <c r="E4356">
        <f t="shared" ca="1" si="412"/>
        <v>3.809132553029571</v>
      </c>
      <c r="F4356">
        <f t="shared" ca="1" si="413"/>
        <v>-1.4716620496947246</v>
      </c>
      <c r="H4356">
        <v>1</v>
      </c>
      <c r="I4356">
        <v>1</v>
      </c>
      <c r="J4356">
        <f t="shared" ca="1" si="408"/>
        <v>3.7708772209553429</v>
      </c>
      <c r="K4356">
        <f t="shared" ca="1" si="408"/>
        <v>5.6214416314763938</v>
      </c>
      <c r="L4356">
        <f t="shared" ca="1" si="409"/>
        <v>-1.8079220442643207</v>
      </c>
      <c r="M4356">
        <f t="shared" ca="1" si="410"/>
        <v>-0.55611310911506939</v>
      </c>
    </row>
    <row r="4357" spans="1:13">
      <c r="A4357">
        <v>1</v>
      </c>
      <c r="B4357">
        <v>1</v>
      </c>
      <c r="C4357">
        <f t="shared" ca="1" si="411"/>
        <v>0.14725996311215964</v>
      </c>
      <c r="D4357">
        <f t="shared" ca="1" si="411"/>
        <v>1.8947290627337059</v>
      </c>
      <c r="E4357">
        <f t="shared" ca="1" si="412"/>
        <v>2.0419890258458655</v>
      </c>
      <c r="F4357">
        <f t="shared" ca="1" si="413"/>
        <v>-1.7474690996215463</v>
      </c>
      <c r="H4357">
        <v>1</v>
      </c>
      <c r="I4357">
        <v>1</v>
      </c>
      <c r="J4357">
        <f t="shared" ca="1" si="408"/>
        <v>3.7447636466404197</v>
      </c>
      <c r="K4357">
        <f t="shared" ca="1" si="408"/>
        <v>2.070832667776306</v>
      </c>
      <c r="L4357">
        <f t="shared" ca="1" si="409"/>
        <v>6.9116616828331812E-2</v>
      </c>
      <c r="M4357">
        <f t="shared" ca="1" si="410"/>
        <v>-1.0179921572781596</v>
      </c>
    </row>
    <row r="4358" spans="1:13">
      <c r="A4358">
        <v>1</v>
      </c>
      <c r="B4358">
        <v>1</v>
      </c>
      <c r="C4358">
        <f t="shared" ca="1" si="411"/>
        <v>3.2882985810394492</v>
      </c>
      <c r="D4358">
        <f t="shared" ca="1" si="411"/>
        <v>2.3692971919855199</v>
      </c>
      <c r="E4358">
        <f t="shared" ca="1" si="412"/>
        <v>5.6575957730249691</v>
      </c>
      <c r="F4358">
        <f t="shared" ca="1" si="413"/>
        <v>0.91900138905392925</v>
      </c>
      <c r="H4358">
        <v>1</v>
      </c>
      <c r="I4358">
        <v>1</v>
      </c>
      <c r="J4358">
        <f t="shared" ca="1" si="408"/>
        <v>6.181521475333069E-2</v>
      </c>
      <c r="K4358">
        <f t="shared" ca="1" si="408"/>
        <v>4.4817442228782021</v>
      </c>
      <c r="L4358">
        <f t="shared" ca="1" si="409"/>
        <v>0.83006139929830269</v>
      </c>
      <c r="M4358">
        <f t="shared" ca="1" si="410"/>
        <v>-0.9240062574196205</v>
      </c>
    </row>
    <row r="4359" spans="1:13">
      <c r="A4359">
        <v>1</v>
      </c>
      <c r="B4359">
        <v>1</v>
      </c>
      <c r="C4359">
        <f t="shared" ca="1" si="411"/>
        <v>2.1951820532668362</v>
      </c>
      <c r="D4359">
        <f t="shared" ca="1" si="411"/>
        <v>3.4621263658751547</v>
      </c>
      <c r="E4359">
        <f t="shared" ca="1" si="412"/>
        <v>5.6573084191419909</v>
      </c>
      <c r="F4359">
        <f t="shared" ca="1" si="413"/>
        <v>-1.2669443126083184</v>
      </c>
      <c r="H4359">
        <v>1</v>
      </c>
      <c r="I4359">
        <v>1</v>
      </c>
      <c r="J4359">
        <f t="shared" ca="1" si="408"/>
        <v>4.2712368662570146</v>
      </c>
      <c r="K4359">
        <f t="shared" ca="1" si="408"/>
        <v>5.8707363179620096</v>
      </c>
      <c r="L4359">
        <f t="shared" ca="1" si="409"/>
        <v>-1.1806337555613413</v>
      </c>
      <c r="M4359">
        <f t="shared" ca="1" si="410"/>
        <v>-1.5615337660287132</v>
      </c>
    </row>
    <row r="4360" spans="1:13">
      <c r="A4360">
        <v>1</v>
      </c>
      <c r="B4360">
        <v>1</v>
      </c>
      <c r="C4360">
        <f t="shared" ca="1" si="411"/>
        <v>3.4681166111967321</v>
      </c>
      <c r="D4360">
        <f t="shared" ca="1" si="411"/>
        <v>3.1124605463198693</v>
      </c>
      <c r="E4360">
        <f t="shared" ca="1" si="412"/>
        <v>6.5805771575166014</v>
      </c>
      <c r="F4360">
        <f t="shared" ca="1" si="413"/>
        <v>0.35565606487686274</v>
      </c>
      <c r="H4360">
        <v>1</v>
      </c>
      <c r="I4360">
        <v>1</v>
      </c>
      <c r="J4360">
        <f t="shared" ca="1" si="408"/>
        <v>1.5120099412913868</v>
      </c>
      <c r="K4360">
        <f t="shared" ca="1" si="408"/>
        <v>0.93083824747297328</v>
      </c>
      <c r="L4360">
        <f t="shared" ca="1" si="409"/>
        <v>-0.70689789023001337</v>
      </c>
      <c r="M4360">
        <f t="shared" ca="1" si="410"/>
        <v>1.6415294714587296</v>
      </c>
    </row>
    <row r="4361" spans="1:13">
      <c r="A4361">
        <v>1</v>
      </c>
      <c r="B4361">
        <v>1</v>
      </c>
      <c r="C4361">
        <f t="shared" ca="1" si="411"/>
        <v>3.1124875584373921</v>
      </c>
      <c r="D4361">
        <f t="shared" ca="1" si="411"/>
        <v>0.10348449709403297</v>
      </c>
      <c r="E4361">
        <f t="shared" ca="1" si="412"/>
        <v>3.2159720555314251</v>
      </c>
      <c r="F4361">
        <f t="shared" ca="1" si="413"/>
        <v>3.0090030613433592</v>
      </c>
      <c r="H4361">
        <v>1</v>
      </c>
      <c r="I4361">
        <v>1</v>
      </c>
      <c r="J4361">
        <f t="shared" ca="1" si="408"/>
        <v>5.5340827352369795</v>
      </c>
      <c r="K4361">
        <f t="shared" ca="1" si="408"/>
        <v>2.007367148664104</v>
      </c>
      <c r="L4361">
        <f t="shared" ca="1" si="409"/>
        <v>1.0397690226748559</v>
      </c>
      <c r="M4361">
        <f t="shared" ca="1" si="410"/>
        <v>0.27057633886999488</v>
      </c>
    </row>
    <row r="4362" spans="1:13">
      <c r="A4362">
        <v>1</v>
      </c>
      <c r="B4362">
        <v>1</v>
      </c>
      <c r="C4362">
        <f t="shared" ca="1" si="411"/>
        <v>6.0225273662381396</v>
      </c>
      <c r="D4362">
        <f t="shared" ca="1" si="411"/>
        <v>5.4995393835661996</v>
      </c>
      <c r="E4362">
        <f t="shared" ca="1" si="412"/>
        <v>11.522066749804338</v>
      </c>
      <c r="F4362">
        <f t="shared" ca="1" si="413"/>
        <v>0.52298798267193991</v>
      </c>
      <c r="H4362">
        <v>1</v>
      </c>
      <c r="I4362">
        <v>1</v>
      </c>
      <c r="J4362">
        <f t="shared" ca="1" si="408"/>
        <v>3.4672971035565854</v>
      </c>
      <c r="K4362">
        <f t="shared" ca="1" si="408"/>
        <v>1.6996556681954118</v>
      </c>
      <c r="L4362">
        <f t="shared" ca="1" si="409"/>
        <v>-0.50835511144073675</v>
      </c>
      <c r="M4362">
        <f t="shared" ca="1" si="410"/>
        <v>-1.2184289190639555</v>
      </c>
    </row>
    <row r="4363" spans="1:13">
      <c r="A4363">
        <v>1</v>
      </c>
      <c r="B4363">
        <v>1</v>
      </c>
      <c r="C4363">
        <f t="shared" ca="1" si="411"/>
        <v>5.0444692785530414</v>
      </c>
      <c r="D4363">
        <f t="shared" ca="1" si="411"/>
        <v>4.2879586705484893</v>
      </c>
      <c r="E4363">
        <f t="shared" ca="1" si="412"/>
        <v>9.3324279491015307</v>
      </c>
      <c r="F4363">
        <f t="shared" ca="1" si="413"/>
        <v>0.75651060800455205</v>
      </c>
      <c r="H4363">
        <v>1</v>
      </c>
      <c r="I4363">
        <v>1</v>
      </c>
      <c r="J4363">
        <f t="shared" ca="1" si="408"/>
        <v>2.1773580458862085</v>
      </c>
      <c r="K4363">
        <f t="shared" ca="1" si="408"/>
        <v>6.1888019357349764</v>
      </c>
      <c r="L4363">
        <f t="shared" ca="1" si="409"/>
        <v>-1.0601231274448337</v>
      </c>
      <c r="M4363">
        <f t="shared" ca="1" si="410"/>
        <v>1.6932918664309253</v>
      </c>
    </row>
    <row r="4364" spans="1:13">
      <c r="A4364">
        <v>1</v>
      </c>
      <c r="B4364">
        <v>1</v>
      </c>
      <c r="C4364">
        <f t="shared" ca="1" si="411"/>
        <v>2.0140680542821436</v>
      </c>
      <c r="D4364">
        <f t="shared" ca="1" si="411"/>
        <v>6.0674556411301914</v>
      </c>
      <c r="E4364">
        <f t="shared" ca="1" si="412"/>
        <v>8.0815236954123346</v>
      </c>
      <c r="F4364">
        <f t="shared" ca="1" si="413"/>
        <v>-4.0533875868480482</v>
      </c>
      <c r="H4364">
        <v>1</v>
      </c>
      <c r="I4364">
        <v>1</v>
      </c>
      <c r="J4364">
        <f t="shared" ca="1" si="408"/>
        <v>2.7327829350103383</v>
      </c>
      <c r="K4364">
        <f t="shared" ca="1" si="408"/>
        <v>5.7693657638239548</v>
      </c>
      <c r="L4364">
        <f t="shared" ca="1" si="409"/>
        <v>-1.5213208502840876</v>
      </c>
      <c r="M4364">
        <f t="shared" ca="1" si="410"/>
        <v>1.1947091420733749</v>
      </c>
    </row>
    <row r="4365" spans="1:13">
      <c r="A4365">
        <v>1</v>
      </c>
      <c r="B4365">
        <v>1</v>
      </c>
      <c r="C4365">
        <f t="shared" ca="1" si="411"/>
        <v>5.6916103607047521</v>
      </c>
      <c r="D4365">
        <f t="shared" ca="1" si="411"/>
        <v>4.409378364389724</v>
      </c>
      <c r="E4365">
        <f t="shared" ca="1" si="412"/>
        <v>10.100988725094476</v>
      </c>
      <c r="F4365">
        <f t="shared" ca="1" si="413"/>
        <v>1.2822319963150282</v>
      </c>
      <c r="H4365">
        <v>1</v>
      </c>
      <c r="I4365">
        <v>1</v>
      </c>
      <c r="J4365">
        <f t="shared" ca="1" si="408"/>
        <v>2.5762387509910116</v>
      </c>
      <c r="K4365">
        <f t="shared" ca="1" si="408"/>
        <v>5.8083169286356204</v>
      </c>
      <c r="L4365">
        <f t="shared" ca="1" si="409"/>
        <v>-1.3504276110188</v>
      </c>
      <c r="M4365">
        <f t="shared" ca="1" si="410"/>
        <v>1.3982314137303562</v>
      </c>
    </row>
    <row r="4366" spans="1:13">
      <c r="A4366">
        <v>1</v>
      </c>
      <c r="B4366">
        <v>1</v>
      </c>
      <c r="C4366">
        <f t="shared" ca="1" si="411"/>
        <v>5.2302198229300858</v>
      </c>
      <c r="D4366">
        <f t="shared" ca="1" si="411"/>
        <v>0.2450139384386075</v>
      </c>
      <c r="E4366">
        <f t="shared" ca="1" si="412"/>
        <v>5.4752337613686937</v>
      </c>
      <c r="F4366">
        <f t="shared" ca="1" si="413"/>
        <v>4.9852058844914779</v>
      </c>
      <c r="H4366">
        <v>1</v>
      </c>
      <c r="I4366">
        <v>1</v>
      </c>
      <c r="J4366">
        <f t="shared" ca="1" si="408"/>
        <v>1.8953696261366924E-2</v>
      </c>
      <c r="K4366">
        <f t="shared" ca="1" si="408"/>
        <v>4.9544402528647113</v>
      </c>
      <c r="L4366">
        <f t="shared" ca="1" si="409"/>
        <v>1.2578719977041415</v>
      </c>
      <c r="M4366">
        <f t="shared" ca="1" si="410"/>
        <v>-0.94717857079815515</v>
      </c>
    </row>
    <row r="4367" spans="1:13">
      <c r="A4367">
        <v>1</v>
      </c>
      <c r="B4367">
        <v>1</v>
      </c>
      <c r="C4367">
        <f t="shared" ca="1" si="411"/>
        <v>6.271298923165717</v>
      </c>
      <c r="D4367">
        <f t="shared" ca="1" si="411"/>
        <v>3.8296886445147829</v>
      </c>
      <c r="E4367">
        <f t="shared" ca="1" si="412"/>
        <v>10.1009875676805</v>
      </c>
      <c r="F4367">
        <f t="shared" ca="1" si="413"/>
        <v>2.4416102786509342</v>
      </c>
      <c r="H4367">
        <v>1</v>
      </c>
      <c r="I4367">
        <v>1</v>
      </c>
      <c r="J4367">
        <f t="shared" ca="1" si="408"/>
        <v>6.1287138488050283</v>
      </c>
      <c r="K4367">
        <f t="shared" ca="1" si="408"/>
        <v>1.3441573306810546</v>
      </c>
      <c r="L4367">
        <f t="shared" ca="1" si="409"/>
        <v>1.3600444693966074</v>
      </c>
      <c r="M4367">
        <f t="shared" ca="1" si="410"/>
        <v>0.77439430025717737</v>
      </c>
    </row>
    <row r="4368" spans="1:13">
      <c r="A4368">
        <v>1</v>
      </c>
      <c r="B4368">
        <v>1</v>
      </c>
      <c r="C4368">
        <f t="shared" ca="1" si="411"/>
        <v>5.3155086384507007</v>
      </c>
      <c r="D4368">
        <f t="shared" ca="1" si="411"/>
        <v>5.1085253557470978</v>
      </c>
      <c r="E4368">
        <f t="shared" ca="1" si="412"/>
        <v>10.424033994197799</v>
      </c>
      <c r="F4368">
        <f t="shared" ca="1" si="413"/>
        <v>0.20698328270360289</v>
      </c>
      <c r="H4368">
        <v>1</v>
      </c>
      <c r="I4368">
        <v>1</v>
      </c>
      <c r="J4368">
        <f t="shared" ca="1" si="408"/>
        <v>4.1534500580736468E-2</v>
      </c>
      <c r="K4368">
        <f t="shared" ca="1" si="408"/>
        <v>4.7863812745542944</v>
      </c>
      <c r="L4368">
        <f t="shared" ca="1" si="409"/>
        <v>1.1144075542295135</v>
      </c>
      <c r="M4368">
        <f t="shared" ca="1" si="410"/>
        <v>-0.95181163887653886</v>
      </c>
    </row>
    <row r="4369" spans="1:13">
      <c r="A4369">
        <v>1</v>
      </c>
      <c r="B4369">
        <v>1</v>
      </c>
      <c r="C4369">
        <f t="shared" ca="1" si="411"/>
        <v>3.4557627550727328</v>
      </c>
      <c r="D4369">
        <f t="shared" ca="1" si="411"/>
        <v>1.513641923334103</v>
      </c>
      <c r="E4369">
        <f t="shared" ca="1" si="412"/>
        <v>4.9694046784068355</v>
      </c>
      <c r="F4369">
        <f t="shared" ca="1" si="413"/>
        <v>1.9421208317386298</v>
      </c>
      <c r="H4369">
        <v>1</v>
      </c>
      <c r="I4369">
        <v>1</v>
      </c>
      <c r="J4369">
        <f t="shared" ca="1" si="408"/>
        <v>4.2685412577587849</v>
      </c>
      <c r="K4369">
        <f t="shared" ca="1" si="408"/>
        <v>1.932219253842393</v>
      </c>
      <c r="L4369">
        <f t="shared" ca="1" si="409"/>
        <v>0.56718746236796502</v>
      </c>
      <c r="M4369">
        <f t="shared" ca="1" si="410"/>
        <v>-0.98543756998101517</v>
      </c>
    </row>
    <row r="4370" spans="1:13">
      <c r="A4370">
        <v>1</v>
      </c>
      <c r="B4370">
        <v>1</v>
      </c>
      <c r="C4370">
        <f t="shared" ca="1" si="411"/>
        <v>3.7049120408577427</v>
      </c>
      <c r="D4370">
        <f t="shared" ca="1" si="411"/>
        <v>0.84058732353380694</v>
      </c>
      <c r="E4370">
        <f t="shared" ca="1" si="412"/>
        <v>4.5454993643915493</v>
      </c>
      <c r="F4370">
        <f t="shared" ca="1" si="413"/>
        <v>2.8643247173239357</v>
      </c>
      <c r="H4370">
        <v>1</v>
      </c>
      <c r="I4370">
        <v>1</v>
      </c>
      <c r="J4370">
        <f t="shared" ca="1" si="408"/>
        <v>3.7413883633162697</v>
      </c>
      <c r="K4370">
        <f t="shared" ca="1" si="408"/>
        <v>2.0565712622868944E-2</v>
      </c>
      <c r="L4370">
        <f t="shared" ca="1" si="409"/>
        <v>-1.6391193530691601</v>
      </c>
      <c r="M4370">
        <f t="shared" ca="1" si="410"/>
        <v>-1.1458031300207567</v>
      </c>
    </row>
    <row r="4371" spans="1:13">
      <c r="A4371">
        <v>1</v>
      </c>
      <c r="B4371">
        <v>1</v>
      </c>
      <c r="C4371">
        <f t="shared" ca="1" si="411"/>
        <v>1.5866623645026932</v>
      </c>
      <c r="D4371">
        <f t="shared" ca="1" si="411"/>
        <v>2.7751671507915132</v>
      </c>
      <c r="E4371">
        <f t="shared" ca="1" si="412"/>
        <v>4.3618295152942066</v>
      </c>
      <c r="F4371">
        <f t="shared" ca="1" si="413"/>
        <v>-1.1885047862888201</v>
      </c>
      <c r="H4371">
        <v>1</v>
      </c>
      <c r="I4371">
        <v>1</v>
      </c>
      <c r="J4371">
        <f t="shared" ca="1" si="408"/>
        <v>1.3705652252909664</v>
      </c>
      <c r="K4371">
        <f t="shared" ca="1" si="408"/>
        <v>2.2763086305583209</v>
      </c>
      <c r="L4371">
        <f t="shared" ca="1" si="409"/>
        <v>-0.67614257173265158</v>
      </c>
      <c r="M4371">
        <f t="shared" ca="1" si="410"/>
        <v>0.49596711665695714</v>
      </c>
    </row>
    <row r="4372" spans="1:13">
      <c r="A4372">
        <v>1</v>
      </c>
      <c r="B4372">
        <v>1</v>
      </c>
      <c r="C4372">
        <f t="shared" ca="1" si="411"/>
        <v>3.8059203008859361</v>
      </c>
      <c r="D4372">
        <f t="shared" ca="1" si="411"/>
        <v>0.66918126051042059</v>
      </c>
      <c r="E4372">
        <f t="shared" ca="1" si="412"/>
        <v>4.4751015613963565</v>
      </c>
      <c r="F4372">
        <f t="shared" ca="1" si="413"/>
        <v>3.1367390403755158</v>
      </c>
      <c r="H4372">
        <v>1</v>
      </c>
      <c r="I4372">
        <v>1</v>
      </c>
      <c r="J4372">
        <f t="shared" ca="1" si="408"/>
        <v>4.4679618170315889</v>
      </c>
      <c r="K4372">
        <f t="shared" ca="1" si="408"/>
        <v>2.0403832710435421</v>
      </c>
      <c r="L4372">
        <f t="shared" ca="1" si="409"/>
        <v>0.73275789168127703</v>
      </c>
      <c r="M4372">
        <f t="shared" ca="1" si="410"/>
        <v>-0.74701399818696435</v>
      </c>
    </row>
    <row r="4373" spans="1:13">
      <c r="A4373">
        <v>1</v>
      </c>
      <c r="B4373">
        <v>1</v>
      </c>
      <c r="C4373">
        <f t="shared" ca="1" si="411"/>
        <v>4.1625584971118439</v>
      </c>
      <c r="D4373">
        <f t="shared" ca="1" si="411"/>
        <v>5.6187332325850372</v>
      </c>
      <c r="E4373">
        <f t="shared" ca="1" si="412"/>
        <v>9.781291729696882</v>
      </c>
      <c r="F4373">
        <f t="shared" ca="1" si="413"/>
        <v>-1.4561747354731933</v>
      </c>
      <c r="H4373">
        <v>1</v>
      </c>
      <c r="I4373">
        <v>1</v>
      </c>
      <c r="J4373">
        <f t="shared" ca="1" si="408"/>
        <v>0.20059772075258855</v>
      </c>
      <c r="K4373">
        <f t="shared" ca="1" si="408"/>
        <v>4.786922422955187</v>
      </c>
      <c r="L4373">
        <f t="shared" ca="1" si="409"/>
        <v>1.2516208234992285</v>
      </c>
      <c r="M4373">
        <f t="shared" ca="1" si="410"/>
        <v>-0.76313447094765263</v>
      </c>
    </row>
    <row r="4374" spans="1:13">
      <c r="A4374">
        <v>1</v>
      </c>
      <c r="B4374">
        <v>1</v>
      </c>
      <c r="C4374">
        <f t="shared" ca="1" si="411"/>
        <v>2.7396792198853634</v>
      </c>
      <c r="D4374">
        <f t="shared" ca="1" si="411"/>
        <v>1.3821801376234399</v>
      </c>
      <c r="E4374">
        <f t="shared" ca="1" si="412"/>
        <v>4.1218593575088036</v>
      </c>
      <c r="F4374">
        <f t="shared" ca="1" si="413"/>
        <v>1.3574990822619235</v>
      </c>
      <c r="H4374">
        <v>1</v>
      </c>
      <c r="I4374">
        <v>1</v>
      </c>
      <c r="J4374">
        <f t="shared" ca="1" si="408"/>
        <v>3.929072927545231</v>
      </c>
      <c r="K4374">
        <f t="shared" ca="1" si="408"/>
        <v>4.2578740515677476</v>
      </c>
      <c r="L4374">
        <f t="shared" ca="1" si="409"/>
        <v>-1.0324799166865357</v>
      </c>
      <c r="M4374">
        <f t="shared" ca="1" si="410"/>
        <v>0.2364997642180986</v>
      </c>
    </row>
    <row r="4375" spans="1:13">
      <c r="A4375">
        <v>1</v>
      </c>
      <c r="B4375">
        <v>1</v>
      </c>
      <c r="C4375">
        <f t="shared" ca="1" si="411"/>
        <v>1.409745144104579</v>
      </c>
      <c r="D4375">
        <f t="shared" ca="1" si="411"/>
        <v>3.7355357355021503</v>
      </c>
      <c r="E4375">
        <f t="shared" ca="1" si="412"/>
        <v>5.1452808796067293</v>
      </c>
      <c r="F4375">
        <f t="shared" ca="1" si="413"/>
        <v>-2.3257905913975714</v>
      </c>
      <c r="H4375">
        <v>1</v>
      </c>
      <c r="I4375">
        <v>1</v>
      </c>
      <c r="J4375">
        <f t="shared" ca="1" si="408"/>
        <v>1.630903027683049</v>
      </c>
      <c r="K4375">
        <f t="shared" ca="1" si="408"/>
        <v>6.1890149572409126</v>
      </c>
      <c r="L4375">
        <f t="shared" ca="1" si="409"/>
        <v>-2.6013453114094406E-2</v>
      </c>
      <c r="M4375">
        <f t="shared" ca="1" si="410"/>
        <v>1.9976140260434658</v>
      </c>
    </row>
    <row r="4376" spans="1:13">
      <c r="A4376">
        <v>1</v>
      </c>
      <c r="B4376">
        <v>1</v>
      </c>
      <c r="C4376">
        <f t="shared" ca="1" si="411"/>
        <v>0.66949182334299717</v>
      </c>
      <c r="D4376">
        <f t="shared" ca="1" si="411"/>
        <v>4.7958340765125413</v>
      </c>
      <c r="E4376">
        <f t="shared" ca="1" si="412"/>
        <v>5.4653258998555385</v>
      </c>
      <c r="F4376">
        <f t="shared" ca="1" si="413"/>
        <v>-4.1263422531695442</v>
      </c>
      <c r="H4376">
        <v>1</v>
      </c>
      <c r="I4376">
        <v>1</v>
      </c>
      <c r="J4376">
        <f t="shared" ca="1" si="408"/>
        <v>0.78447132158787458</v>
      </c>
      <c r="K4376">
        <f t="shared" ca="1" si="408"/>
        <v>3.9379982631003894</v>
      </c>
      <c r="L4376">
        <f t="shared" ca="1" si="409"/>
        <v>0.71784228708136311</v>
      </c>
      <c r="M4376">
        <f t="shared" ca="1" si="410"/>
        <v>-0.29349808970193403</v>
      </c>
    </row>
    <row r="4377" spans="1:13">
      <c r="A4377">
        <v>1</v>
      </c>
      <c r="B4377">
        <v>1</v>
      </c>
      <c r="C4377">
        <f t="shared" ca="1" si="411"/>
        <v>1.9248159879674533</v>
      </c>
      <c r="D4377">
        <f t="shared" ca="1" si="411"/>
        <v>6.1071373990173869</v>
      </c>
      <c r="E4377">
        <f t="shared" ca="1" si="412"/>
        <v>8.0319533869848403</v>
      </c>
      <c r="F4377">
        <f t="shared" ca="1" si="413"/>
        <v>-4.1823214110499336</v>
      </c>
      <c r="H4377">
        <v>1</v>
      </c>
      <c r="I4377">
        <v>1</v>
      </c>
      <c r="J4377">
        <f t="shared" ca="1" si="408"/>
        <v>4.8136704484089838</v>
      </c>
      <c r="K4377">
        <f t="shared" ca="1" si="408"/>
        <v>5.1228496308209071</v>
      </c>
      <c r="L4377">
        <f t="shared" ca="1" si="409"/>
        <v>-0.77078432075437442</v>
      </c>
      <c r="M4377">
        <f t="shared" ca="1" si="410"/>
        <v>-1.4845723446326011</v>
      </c>
    </row>
    <row r="4378" spans="1:13">
      <c r="A4378">
        <v>1</v>
      </c>
      <c r="B4378">
        <v>1</v>
      </c>
      <c r="C4378">
        <f t="shared" ca="1" si="411"/>
        <v>5.4838878706362824</v>
      </c>
      <c r="D4378">
        <f t="shared" ca="1" si="411"/>
        <v>3.1593903881309355</v>
      </c>
      <c r="E4378">
        <f t="shared" ca="1" si="412"/>
        <v>8.6432782587672179</v>
      </c>
      <c r="F4378">
        <f t="shared" ca="1" si="413"/>
        <v>2.3244974825053468</v>
      </c>
      <c r="H4378">
        <v>1</v>
      </c>
      <c r="I4378">
        <v>1</v>
      </c>
      <c r="J4378">
        <f t="shared" ca="1" si="408"/>
        <v>3.395941355895495</v>
      </c>
      <c r="K4378">
        <f t="shared" ca="1" si="408"/>
        <v>4.7425979270022047</v>
      </c>
      <c r="L4378">
        <f t="shared" ca="1" si="409"/>
        <v>-1.2485602937301672</v>
      </c>
      <c r="M4378">
        <f t="shared" ca="1" si="410"/>
        <v>0.7081708107582545</v>
      </c>
    </row>
    <row r="4379" spans="1:13">
      <c r="A4379">
        <v>1</v>
      </c>
      <c r="B4379">
        <v>1</v>
      </c>
      <c r="C4379">
        <f t="shared" ca="1" si="411"/>
        <v>0.15347422409379829</v>
      </c>
      <c r="D4379">
        <f t="shared" ca="1" si="411"/>
        <v>3.6370787973963647</v>
      </c>
      <c r="E4379">
        <f t="shared" ca="1" si="412"/>
        <v>3.790553021490163</v>
      </c>
      <c r="F4379">
        <f t="shared" ca="1" si="413"/>
        <v>-3.4836045733025665</v>
      </c>
      <c r="H4379">
        <v>1</v>
      </c>
      <c r="I4379">
        <v>1</v>
      </c>
      <c r="J4379">
        <f t="shared" ca="1" si="408"/>
        <v>5.5384132414887892</v>
      </c>
      <c r="K4379">
        <f t="shared" ca="1" si="408"/>
        <v>0.50231820186390586</v>
      </c>
      <c r="L4379">
        <f t="shared" ca="1" si="409"/>
        <v>1.7059941774528089</v>
      </c>
      <c r="M4379">
        <f t="shared" ca="1" si="410"/>
        <v>-0.91788968059089682</v>
      </c>
    </row>
    <row r="4380" spans="1:13">
      <c r="A4380">
        <v>1</v>
      </c>
      <c r="B4380">
        <v>1</v>
      </c>
      <c r="C4380">
        <f t="shared" ca="1" si="411"/>
        <v>0.48668205975455131</v>
      </c>
      <c r="D4380">
        <f t="shared" ca="1" si="411"/>
        <v>0.40394816491407454</v>
      </c>
      <c r="E4380">
        <f t="shared" ca="1" si="412"/>
        <v>0.89063022466862585</v>
      </c>
      <c r="F4380">
        <f t="shared" ca="1" si="413"/>
        <v>8.2733894840476774E-2</v>
      </c>
      <c r="H4380">
        <v>1</v>
      </c>
      <c r="I4380">
        <v>1</v>
      </c>
      <c r="J4380">
        <f t="shared" ca="1" si="408"/>
        <v>4.9915884930849783</v>
      </c>
      <c r="K4380">
        <f t="shared" ca="1" si="408"/>
        <v>3.9513143954811936</v>
      </c>
      <c r="L4380">
        <f t="shared" ca="1" si="409"/>
        <v>-0.61054124726818282</v>
      </c>
      <c r="M4380">
        <f t="shared" ca="1" si="410"/>
        <v>-0.49783480725403689</v>
      </c>
    </row>
    <row r="4381" spans="1:13">
      <c r="A4381">
        <v>1</v>
      </c>
      <c r="B4381">
        <v>1</v>
      </c>
      <c r="C4381">
        <f t="shared" ca="1" si="411"/>
        <v>4.8244234015885246</v>
      </c>
      <c r="D4381">
        <f t="shared" ca="1" si="411"/>
        <v>5.4728445631469658</v>
      </c>
      <c r="E4381">
        <f t="shared" ca="1" si="412"/>
        <v>10.297267964735489</v>
      </c>
      <c r="F4381">
        <f t="shared" ca="1" si="413"/>
        <v>-0.64842116155844121</v>
      </c>
      <c r="H4381">
        <v>1</v>
      </c>
      <c r="I4381">
        <v>1</v>
      </c>
      <c r="J4381">
        <f t="shared" ca="1" si="408"/>
        <v>2.3396764159826122</v>
      </c>
      <c r="K4381">
        <f t="shared" ca="1" si="408"/>
        <v>4.7549329595843002</v>
      </c>
      <c r="L4381">
        <f t="shared" ca="1" si="409"/>
        <v>-6.8645066370415231E-3</v>
      </c>
      <c r="M4381">
        <f t="shared" ca="1" si="410"/>
        <v>1.4439581611699737</v>
      </c>
    </row>
    <row r="4382" spans="1:13">
      <c r="A4382">
        <v>1</v>
      </c>
      <c r="B4382">
        <v>1</v>
      </c>
      <c r="C4382">
        <f t="shared" ca="1" si="411"/>
        <v>2.8362877564720157</v>
      </c>
      <c r="D4382">
        <f t="shared" ca="1" si="411"/>
        <v>2.5793029746991265</v>
      </c>
      <c r="E4382">
        <f t="shared" ca="1" si="412"/>
        <v>5.4155907311711422</v>
      </c>
      <c r="F4382">
        <f t="shared" ca="1" si="413"/>
        <v>0.25698478177288919</v>
      </c>
      <c r="H4382">
        <v>1</v>
      </c>
      <c r="I4382">
        <v>1</v>
      </c>
      <c r="J4382">
        <f t="shared" ca="1" si="408"/>
        <v>4.2719976079768394</v>
      </c>
      <c r="K4382">
        <f t="shared" ca="1" si="408"/>
        <v>2.2850904654918902</v>
      </c>
      <c r="L4382">
        <f t="shared" ca="1" si="409"/>
        <v>0.53642904140664871</v>
      </c>
      <c r="M4382">
        <f t="shared" ca="1" si="410"/>
        <v>-0.63409412464233972</v>
      </c>
    </row>
    <row r="4383" spans="1:13">
      <c r="A4383">
        <v>1</v>
      </c>
      <c r="B4383">
        <v>1</v>
      </c>
      <c r="C4383">
        <f t="shared" ca="1" si="411"/>
        <v>2.9573207464690223</v>
      </c>
      <c r="D4383">
        <f t="shared" ca="1" si="411"/>
        <v>2.363417718568265</v>
      </c>
      <c r="E4383">
        <f t="shared" ca="1" si="412"/>
        <v>5.3207384650372873</v>
      </c>
      <c r="F4383">
        <f t="shared" ca="1" si="413"/>
        <v>0.59390302790075733</v>
      </c>
      <c r="H4383">
        <v>1</v>
      </c>
      <c r="I4383">
        <v>1</v>
      </c>
      <c r="J4383">
        <f t="shared" ca="1" si="408"/>
        <v>3.6494367411474915</v>
      </c>
      <c r="K4383">
        <f t="shared" ca="1" si="408"/>
        <v>1.0190555510302806</v>
      </c>
      <c r="L4383">
        <f t="shared" ca="1" si="409"/>
        <v>-0.91767753799467944</v>
      </c>
      <c r="M4383">
        <f t="shared" ca="1" si="410"/>
        <v>-1.4853312481655181</v>
      </c>
    </row>
    <row r="4384" spans="1:13">
      <c r="A4384">
        <v>1</v>
      </c>
      <c r="B4384">
        <v>1</v>
      </c>
      <c r="C4384">
        <f t="shared" ca="1" si="411"/>
        <v>5.9769375607463804</v>
      </c>
      <c r="D4384">
        <f t="shared" ca="1" si="411"/>
        <v>3.3838213872124694</v>
      </c>
      <c r="E4384">
        <f t="shared" ca="1" si="412"/>
        <v>9.3607589479588498</v>
      </c>
      <c r="F4384">
        <f t="shared" ca="1" si="413"/>
        <v>2.593116173533911</v>
      </c>
      <c r="H4384">
        <v>1</v>
      </c>
      <c r="I4384">
        <v>1</v>
      </c>
      <c r="J4384">
        <f t="shared" ca="1" si="408"/>
        <v>4.0080118376462757</v>
      </c>
      <c r="K4384">
        <f t="shared" ca="1" si="408"/>
        <v>1.8658175721100543</v>
      </c>
      <c r="L4384">
        <f t="shared" ca="1" si="409"/>
        <v>0.26981804927400743</v>
      </c>
      <c r="M4384">
        <f t="shared" ca="1" si="410"/>
        <v>-1.1600335620333586</v>
      </c>
    </row>
    <row r="4385" spans="1:13">
      <c r="A4385">
        <v>1</v>
      </c>
      <c r="B4385">
        <v>1</v>
      </c>
      <c r="C4385">
        <f t="shared" ca="1" si="411"/>
        <v>2.4553613036522712</v>
      </c>
      <c r="D4385">
        <f t="shared" ca="1" si="411"/>
        <v>3.467456364556778</v>
      </c>
      <c r="E4385">
        <f t="shared" ca="1" si="412"/>
        <v>5.9228176682090492</v>
      </c>
      <c r="F4385">
        <f t="shared" ca="1" si="413"/>
        <v>-1.0120950609045067</v>
      </c>
      <c r="H4385">
        <v>1</v>
      </c>
      <c r="I4385">
        <v>1</v>
      </c>
      <c r="J4385">
        <f t="shared" ca="1" si="408"/>
        <v>5.6327298972788213</v>
      </c>
      <c r="K4385">
        <f t="shared" ca="1" si="408"/>
        <v>1.8646593019274482</v>
      </c>
      <c r="L4385">
        <f t="shared" ca="1" si="409"/>
        <v>1.144891172880091</v>
      </c>
      <c r="M4385">
        <f t="shared" ca="1" si="410"/>
        <v>0.33154289779619639</v>
      </c>
    </row>
    <row r="4386" spans="1:13">
      <c r="A4386">
        <v>1</v>
      </c>
      <c r="B4386">
        <v>1</v>
      </c>
      <c r="C4386">
        <f t="shared" ca="1" si="411"/>
        <v>1.3254513779045602</v>
      </c>
      <c r="D4386">
        <f t="shared" ca="1" si="411"/>
        <v>2.9338698867971851E-2</v>
      </c>
      <c r="E4386">
        <f t="shared" ca="1" si="412"/>
        <v>1.354790076772532</v>
      </c>
      <c r="F4386">
        <f t="shared" ca="1" si="413"/>
        <v>1.2961126790365884</v>
      </c>
      <c r="H4386">
        <v>1</v>
      </c>
      <c r="I4386">
        <v>1</v>
      </c>
      <c r="J4386">
        <f t="shared" ca="1" si="408"/>
        <v>5.8319886820499551</v>
      </c>
      <c r="K4386">
        <f t="shared" ca="1" si="408"/>
        <v>4.3005385771447653</v>
      </c>
      <c r="L4386">
        <f t="shared" ca="1" si="409"/>
        <v>0.14009892986120009</v>
      </c>
      <c r="M4386">
        <f t="shared" ca="1" si="410"/>
        <v>-1.0861679952800691</v>
      </c>
    </row>
    <row r="4387" spans="1:13">
      <c r="A4387">
        <v>1</v>
      </c>
      <c r="B4387">
        <v>1</v>
      </c>
      <c r="C4387">
        <f t="shared" ca="1" si="411"/>
        <v>9.0599218421931985E-2</v>
      </c>
      <c r="D4387">
        <f t="shared" ca="1" si="411"/>
        <v>3.4585880439737435</v>
      </c>
      <c r="E4387">
        <f t="shared" ca="1" si="412"/>
        <v>3.5491872623956757</v>
      </c>
      <c r="F4387">
        <f t="shared" ca="1" si="413"/>
        <v>-3.3679888255518113</v>
      </c>
      <c r="H4387">
        <v>1</v>
      </c>
      <c r="I4387">
        <v>1</v>
      </c>
      <c r="J4387">
        <f t="shared" ca="1" si="408"/>
        <v>3.3916046835178495</v>
      </c>
      <c r="K4387">
        <f t="shared" ca="1" si="408"/>
        <v>1.576003617744268</v>
      </c>
      <c r="L4387">
        <f t="shared" ca="1" si="409"/>
        <v>-0.71645181405967207</v>
      </c>
      <c r="M4387">
        <f t="shared" ca="1" si="410"/>
        <v>-1.2150235649149177</v>
      </c>
    </row>
    <row r="4388" spans="1:13">
      <c r="A4388">
        <v>1</v>
      </c>
      <c r="B4388">
        <v>1</v>
      </c>
      <c r="C4388">
        <f t="shared" ca="1" si="411"/>
        <v>2.0644625473050358</v>
      </c>
      <c r="D4388">
        <f t="shared" ca="1" si="411"/>
        <v>5.1938657346433814</v>
      </c>
      <c r="E4388">
        <f t="shared" ca="1" si="412"/>
        <v>7.2583282819484172</v>
      </c>
      <c r="F4388">
        <f t="shared" ca="1" si="413"/>
        <v>-3.1294031873383457</v>
      </c>
      <c r="H4388">
        <v>1</v>
      </c>
      <c r="I4388">
        <v>1</v>
      </c>
      <c r="J4388">
        <f t="shared" ca="1" si="408"/>
        <v>0.11946699194670601</v>
      </c>
      <c r="K4388">
        <f t="shared" ca="1" si="408"/>
        <v>1.9219526981696187</v>
      </c>
      <c r="L4388">
        <f t="shared" ca="1" si="409"/>
        <v>0.53943033407334706</v>
      </c>
      <c r="M4388">
        <f t="shared" ca="1" si="410"/>
        <v>1.0104688176016279</v>
      </c>
    </row>
    <row r="4389" spans="1:13">
      <c r="A4389">
        <v>1</v>
      </c>
      <c r="B4389">
        <v>1</v>
      </c>
      <c r="C4389">
        <f t="shared" ca="1" si="411"/>
        <v>0.63353113972575414</v>
      </c>
      <c r="D4389">
        <f t="shared" ca="1" si="411"/>
        <v>2.991404495634816</v>
      </c>
      <c r="E4389">
        <f t="shared" ca="1" si="412"/>
        <v>3.6249356353605702</v>
      </c>
      <c r="F4389">
        <f t="shared" ca="1" si="413"/>
        <v>-2.3578733559090619</v>
      </c>
      <c r="H4389">
        <v>1</v>
      </c>
      <c r="I4389">
        <v>1</v>
      </c>
      <c r="J4389">
        <f t="shared" ca="1" si="408"/>
        <v>5.0185061353051976</v>
      </c>
      <c r="K4389">
        <f t="shared" ca="1" si="408"/>
        <v>5.5837720122639842</v>
      </c>
      <c r="L4389">
        <f t="shared" ca="1" si="409"/>
        <v>-8.1876391646933167E-2</v>
      </c>
      <c r="M4389">
        <f t="shared" ca="1" si="410"/>
        <v>-1.8771617669570875</v>
      </c>
    </row>
    <row r="4390" spans="1:13">
      <c r="A4390">
        <v>1</v>
      </c>
      <c r="B4390">
        <v>1</v>
      </c>
      <c r="C4390">
        <f t="shared" ca="1" si="411"/>
        <v>5.4182971426495827</v>
      </c>
      <c r="D4390">
        <f t="shared" ca="1" si="411"/>
        <v>0.91262599511908693</v>
      </c>
      <c r="E4390">
        <f t="shared" ca="1" si="412"/>
        <v>6.3309231377686697</v>
      </c>
      <c r="F4390">
        <f t="shared" ca="1" si="413"/>
        <v>4.5056711475304958</v>
      </c>
      <c r="H4390">
        <v>1</v>
      </c>
      <c r="I4390">
        <v>1</v>
      </c>
      <c r="J4390">
        <f t="shared" ca="1" si="408"/>
        <v>0.41946220816092467</v>
      </c>
      <c r="K4390">
        <f t="shared" ca="1" si="408"/>
        <v>2.611691247517316</v>
      </c>
      <c r="L4390">
        <f t="shared" ca="1" si="409"/>
        <v>-8.0599689189428947E-2</v>
      </c>
      <c r="M4390">
        <f t="shared" ca="1" si="410"/>
        <v>0.51748417601424623</v>
      </c>
    </row>
    <row r="4391" spans="1:13">
      <c r="A4391">
        <v>1</v>
      </c>
      <c r="B4391">
        <v>1</v>
      </c>
      <c r="C4391">
        <f t="shared" ca="1" si="411"/>
        <v>2.9724624677372806</v>
      </c>
      <c r="D4391">
        <f t="shared" ca="1" si="411"/>
        <v>5.179825722600615</v>
      </c>
      <c r="E4391">
        <f t="shared" ca="1" si="412"/>
        <v>8.1522881903378952</v>
      </c>
      <c r="F4391">
        <f t="shared" ca="1" si="413"/>
        <v>-2.2073632548633344</v>
      </c>
      <c r="H4391">
        <v>1</v>
      </c>
      <c r="I4391">
        <v>1</v>
      </c>
      <c r="J4391">
        <f t="shared" ca="1" si="408"/>
        <v>5.1753288088164213</v>
      </c>
      <c r="K4391">
        <f t="shared" ca="1" si="408"/>
        <v>4.7692239084376169</v>
      </c>
      <c r="L4391">
        <f t="shared" ca="1" si="409"/>
        <v>-0.42135065134140254</v>
      </c>
      <c r="M4391">
        <f t="shared" ca="1" si="410"/>
        <v>-1.3914281506316364</v>
      </c>
    </row>
    <row r="4392" spans="1:13">
      <c r="A4392">
        <v>1</v>
      </c>
      <c r="B4392">
        <v>1</v>
      </c>
      <c r="C4392">
        <f t="shared" ca="1" si="411"/>
        <v>2.6990499368833842</v>
      </c>
      <c r="D4392">
        <f t="shared" ca="1" si="411"/>
        <v>3.6024653661090551</v>
      </c>
      <c r="E4392">
        <f t="shared" ca="1" si="412"/>
        <v>6.3015153029924393</v>
      </c>
      <c r="F4392">
        <f t="shared" ca="1" si="413"/>
        <v>-0.90341542922567086</v>
      </c>
      <c r="H4392">
        <v>1</v>
      </c>
      <c r="I4392">
        <v>1</v>
      </c>
      <c r="J4392">
        <f t="shared" ca="1" si="408"/>
        <v>1.2553322505421363</v>
      </c>
      <c r="K4392">
        <f t="shared" ca="1" si="408"/>
        <v>4.410655179800747</v>
      </c>
      <c r="L4392">
        <f t="shared" ca="1" si="409"/>
        <v>1.1257610712425716</v>
      </c>
      <c r="M4392">
        <f t="shared" ca="1" si="410"/>
        <v>0.37190020333278051</v>
      </c>
    </row>
    <row r="4393" spans="1:13">
      <c r="A4393">
        <v>1</v>
      </c>
      <c r="B4393">
        <v>1</v>
      </c>
      <c r="C4393">
        <f t="shared" ca="1" si="411"/>
        <v>8.6417642727838653E-4</v>
      </c>
      <c r="D4393">
        <f t="shared" ca="1" si="411"/>
        <v>1.197107918190025</v>
      </c>
      <c r="E4393">
        <f t="shared" ca="1" si="412"/>
        <v>1.1979720946173034</v>
      </c>
      <c r="F4393">
        <f t="shared" ca="1" si="413"/>
        <v>-1.1962437417627467</v>
      </c>
      <c r="H4393">
        <v>1</v>
      </c>
      <c r="I4393">
        <v>1</v>
      </c>
      <c r="J4393">
        <f t="shared" ca="1" si="408"/>
        <v>6.2255428206263517</v>
      </c>
      <c r="K4393">
        <f t="shared" ca="1" si="408"/>
        <v>1.4203182130589715</v>
      </c>
      <c r="L4393">
        <f t="shared" ca="1" si="409"/>
        <v>1.2049605535777386</v>
      </c>
      <c r="M4393">
        <f t="shared" ca="1" si="410"/>
        <v>0.92081039586900204</v>
      </c>
    </row>
    <row r="4394" spans="1:13">
      <c r="A4394">
        <v>1</v>
      </c>
      <c r="B4394">
        <v>1</v>
      </c>
      <c r="C4394">
        <f t="shared" ca="1" si="411"/>
        <v>4.0065252460277359</v>
      </c>
      <c r="D4394">
        <f t="shared" ca="1" si="411"/>
        <v>5.8702920281631341</v>
      </c>
      <c r="E4394">
        <f t="shared" ca="1" si="412"/>
        <v>9.87681727419087</v>
      </c>
      <c r="F4394">
        <f t="shared" ca="1" si="413"/>
        <v>-1.8637667821353983</v>
      </c>
      <c r="H4394">
        <v>1</v>
      </c>
      <c r="I4394">
        <v>1</v>
      </c>
      <c r="J4394">
        <f t="shared" ca="1" si="408"/>
        <v>0.112925053968704</v>
      </c>
      <c r="K4394">
        <f t="shared" ca="1" si="408"/>
        <v>5.0078432447388721</v>
      </c>
      <c r="L4394">
        <f t="shared" ca="1" si="409"/>
        <v>1.3907531830748936</v>
      </c>
      <c r="M4394">
        <f t="shared" ca="1" si="410"/>
        <v>-0.80508043461695278</v>
      </c>
    </row>
    <row r="4395" spans="1:13">
      <c r="A4395">
        <v>1</v>
      </c>
      <c r="B4395">
        <v>1</v>
      </c>
      <c r="C4395">
        <f t="shared" ca="1" si="411"/>
        <v>3.7908410742168117</v>
      </c>
      <c r="D4395">
        <f t="shared" ca="1" si="411"/>
        <v>0.96615396557170619</v>
      </c>
      <c r="E4395">
        <f t="shared" ca="1" si="412"/>
        <v>4.7569950397885181</v>
      </c>
      <c r="F4395">
        <f t="shared" ca="1" si="413"/>
        <v>2.8246871086451053</v>
      </c>
      <c r="H4395">
        <v>1</v>
      </c>
      <c r="I4395">
        <v>1</v>
      </c>
      <c r="J4395">
        <f t="shared" ca="1" si="408"/>
        <v>2.8644845626896593</v>
      </c>
      <c r="K4395">
        <f t="shared" ca="1" si="408"/>
        <v>2.5650632769285324</v>
      </c>
      <c r="L4395">
        <f t="shared" ca="1" si="409"/>
        <v>-0.30460458625658482</v>
      </c>
      <c r="M4395">
        <f t="shared" ca="1" si="410"/>
        <v>-0.48010088510551563</v>
      </c>
    </row>
    <row r="4396" spans="1:13">
      <c r="A4396">
        <v>1</v>
      </c>
      <c r="B4396">
        <v>1</v>
      </c>
      <c r="C4396">
        <f t="shared" ca="1" si="411"/>
        <v>1.6466425313095325</v>
      </c>
      <c r="D4396">
        <f t="shared" ca="1" si="411"/>
        <v>3.9755392493013724</v>
      </c>
      <c r="E4396">
        <f t="shared" ca="1" si="412"/>
        <v>5.6221817806109051</v>
      </c>
      <c r="F4396">
        <f t="shared" ca="1" si="413"/>
        <v>-2.3288967179918396</v>
      </c>
      <c r="H4396">
        <v>1</v>
      </c>
      <c r="I4396">
        <v>1</v>
      </c>
      <c r="J4396">
        <f t="shared" ca="1" si="408"/>
        <v>1.4621955816912011</v>
      </c>
      <c r="K4396">
        <f t="shared" ca="1" si="408"/>
        <v>1.002928895610558</v>
      </c>
      <c r="L4396">
        <f t="shared" ca="1" si="409"/>
        <v>-0.67140125473015777</v>
      </c>
      <c r="M4396">
        <f t="shared" ca="1" si="410"/>
        <v>1.6201515909447795</v>
      </c>
    </row>
    <row r="4397" spans="1:13">
      <c r="A4397">
        <v>1</v>
      </c>
      <c r="B4397">
        <v>1</v>
      </c>
      <c r="C4397">
        <f t="shared" ca="1" si="411"/>
        <v>0.11601489522242746</v>
      </c>
      <c r="D4397">
        <f t="shared" ca="1" si="411"/>
        <v>4.4155376010037681</v>
      </c>
      <c r="E4397">
        <f t="shared" ca="1" si="412"/>
        <v>4.5315524962261957</v>
      </c>
      <c r="F4397">
        <f t="shared" ca="1" si="413"/>
        <v>-4.2995227057813405</v>
      </c>
      <c r="H4397">
        <v>1</v>
      </c>
      <c r="I4397">
        <v>1</v>
      </c>
      <c r="J4397">
        <f t="shared" ca="1" si="408"/>
        <v>6.0441638623992278</v>
      </c>
      <c r="K4397">
        <f t="shared" ca="1" si="408"/>
        <v>1.4564151564224543</v>
      </c>
      <c r="L4397">
        <f t="shared" ca="1" si="409"/>
        <v>1.3176622550156727</v>
      </c>
      <c r="M4397">
        <f t="shared" ca="1" si="410"/>
        <v>0.7014485229735441</v>
      </c>
    </row>
    <row r="4398" spans="1:13">
      <c r="A4398">
        <v>1</v>
      </c>
      <c r="B4398">
        <v>1</v>
      </c>
      <c r="C4398">
        <f t="shared" ca="1" si="411"/>
        <v>4.437387357988599</v>
      </c>
      <c r="D4398">
        <f t="shared" ca="1" si="411"/>
        <v>5.363641026710523</v>
      </c>
      <c r="E4398">
        <f t="shared" ca="1" si="412"/>
        <v>9.8010283846991229</v>
      </c>
      <c r="F4398">
        <f t="shared" ca="1" si="413"/>
        <v>-0.92625366872192405</v>
      </c>
      <c r="H4398">
        <v>1</v>
      </c>
      <c r="I4398">
        <v>1</v>
      </c>
      <c r="J4398">
        <f t="shared" ca="1" si="408"/>
        <v>0.19063150124994807</v>
      </c>
      <c r="K4398">
        <f t="shared" ca="1" si="408"/>
        <v>5.3426211592575461</v>
      </c>
      <c r="L4398">
        <f t="shared" ca="1" si="409"/>
        <v>1.71361955254141</v>
      </c>
      <c r="M4398">
        <f t="shared" ca="1" si="410"/>
        <v>-0.4921104826176087</v>
      </c>
    </row>
    <row r="4399" spans="1:13">
      <c r="A4399">
        <v>1</v>
      </c>
      <c r="B4399">
        <v>1</v>
      </c>
      <c r="C4399">
        <f t="shared" ca="1" si="411"/>
        <v>3.2736625137433406</v>
      </c>
      <c r="D4399">
        <f t="shared" ca="1" si="411"/>
        <v>0.29693317824201126</v>
      </c>
      <c r="E4399">
        <f t="shared" ca="1" si="412"/>
        <v>3.5705956919853516</v>
      </c>
      <c r="F4399">
        <f t="shared" ca="1" si="413"/>
        <v>2.9767293355013296</v>
      </c>
      <c r="H4399">
        <v>1</v>
      </c>
      <c r="I4399">
        <v>1</v>
      </c>
      <c r="J4399">
        <f t="shared" ca="1" si="408"/>
        <v>4.8752289611707393</v>
      </c>
      <c r="K4399">
        <f t="shared" ca="1" si="408"/>
        <v>4.1443905543220216</v>
      </c>
      <c r="L4399">
        <f t="shared" ca="1" si="409"/>
        <v>-0.75691868834528453</v>
      </c>
      <c r="M4399">
        <f t="shared" ca="1" si="410"/>
        <v>-0.59260645924672195</v>
      </c>
    </row>
    <row r="4400" spans="1:13">
      <c r="A4400">
        <v>1</v>
      </c>
      <c r="B4400">
        <v>1</v>
      </c>
      <c r="C4400">
        <f t="shared" ca="1" si="411"/>
        <v>1.712420600183244</v>
      </c>
      <c r="D4400">
        <f t="shared" ca="1" si="411"/>
        <v>2.6155881255923847</v>
      </c>
      <c r="E4400">
        <f t="shared" ca="1" si="412"/>
        <v>4.3280087257756286</v>
      </c>
      <c r="F4400">
        <f t="shared" ca="1" si="413"/>
        <v>-0.90316752540914069</v>
      </c>
      <c r="H4400">
        <v>1</v>
      </c>
      <c r="I4400">
        <v>1</v>
      </c>
      <c r="J4400">
        <f t="shared" ca="1" si="408"/>
        <v>2.536354689197557</v>
      </c>
      <c r="K4400">
        <f t="shared" ca="1" si="408"/>
        <v>1.1723861604305958</v>
      </c>
      <c r="L4400">
        <f t="shared" ca="1" si="409"/>
        <v>-1.6658032036167958</v>
      </c>
      <c r="M4400">
        <f t="shared" ca="1" si="410"/>
        <v>3.1728865267548145E-2</v>
      </c>
    </row>
    <row r="4401" spans="1:13">
      <c r="A4401">
        <v>1</v>
      </c>
      <c r="B4401">
        <v>1</v>
      </c>
      <c r="C4401">
        <f t="shared" ca="1" si="411"/>
        <v>5.3453486310585463</v>
      </c>
      <c r="D4401">
        <f t="shared" ca="1" si="411"/>
        <v>3.6254258631003338</v>
      </c>
      <c r="E4401">
        <f t="shared" ca="1" si="412"/>
        <v>8.9707744941588796</v>
      </c>
      <c r="F4401">
        <f t="shared" ca="1" si="413"/>
        <v>1.7199227679582125</v>
      </c>
      <c r="H4401">
        <v>1</v>
      </c>
      <c r="I4401">
        <v>1</v>
      </c>
      <c r="J4401">
        <f t="shared" ca="1" si="408"/>
        <v>3.8555304311351986</v>
      </c>
      <c r="K4401">
        <f t="shared" ca="1" si="408"/>
        <v>1.9132053969313825</v>
      </c>
      <c r="L4401">
        <f t="shared" ca="1" si="409"/>
        <v>0.11477451449494669</v>
      </c>
      <c r="M4401">
        <f t="shared" ca="1" si="410"/>
        <v>-1.1468706300817109</v>
      </c>
    </row>
    <row r="4402" spans="1:13">
      <c r="A4402">
        <v>1</v>
      </c>
      <c r="B4402">
        <v>1</v>
      </c>
      <c r="C4402">
        <f t="shared" ca="1" si="411"/>
        <v>1.0805876530263907</v>
      </c>
      <c r="D4402">
        <f t="shared" ca="1" si="411"/>
        <v>4.7113362022042677</v>
      </c>
      <c r="E4402">
        <f t="shared" ca="1" si="412"/>
        <v>5.7919238552306584</v>
      </c>
      <c r="F4402">
        <f t="shared" ca="1" si="413"/>
        <v>-3.630748549177877</v>
      </c>
      <c r="H4402">
        <v>1</v>
      </c>
      <c r="I4402">
        <v>1</v>
      </c>
      <c r="J4402">
        <f t="shared" ca="1" si="408"/>
        <v>6.1070347000284704</v>
      </c>
      <c r="K4402">
        <f t="shared" ca="1" si="408"/>
        <v>3.4972685701097865</v>
      </c>
      <c r="L4402">
        <f t="shared" ca="1" si="409"/>
        <v>5.969914420670408E-4</v>
      </c>
      <c r="M4402">
        <f t="shared" ca="1" si="410"/>
        <v>-0.35380358737999229</v>
      </c>
    </row>
    <row r="4403" spans="1:13">
      <c r="A4403">
        <v>1</v>
      </c>
      <c r="B4403">
        <v>1</v>
      </c>
      <c r="C4403">
        <f t="shared" ca="1" si="411"/>
        <v>2.2047920655306612</v>
      </c>
      <c r="D4403">
        <f t="shared" ca="1" si="411"/>
        <v>1.8233367786725538</v>
      </c>
      <c r="E4403">
        <f t="shared" ca="1" si="412"/>
        <v>4.0281288442032146</v>
      </c>
      <c r="F4403">
        <f t="shared" ca="1" si="413"/>
        <v>0.38145528685810737</v>
      </c>
      <c r="H4403">
        <v>1</v>
      </c>
      <c r="I4403">
        <v>1</v>
      </c>
      <c r="J4403">
        <f t="shared" ca="1" si="408"/>
        <v>1.6390795292553575</v>
      </c>
      <c r="K4403">
        <f t="shared" ca="1" si="408"/>
        <v>2.2216452529083228</v>
      </c>
      <c r="L4403">
        <f t="shared" ca="1" si="409"/>
        <v>-0.82060785905583522</v>
      </c>
      <c r="M4403">
        <f t="shared" ca="1" si="410"/>
        <v>0.3389376547965085</v>
      </c>
    </row>
    <row r="4404" spans="1:13">
      <c r="A4404">
        <v>1</v>
      </c>
      <c r="B4404">
        <v>1</v>
      </c>
      <c r="C4404">
        <f t="shared" ca="1" si="411"/>
        <v>2.513579138217215</v>
      </c>
      <c r="D4404">
        <f t="shared" ca="1" si="411"/>
        <v>3.4775953877159269</v>
      </c>
      <c r="E4404">
        <f t="shared" ca="1" si="412"/>
        <v>5.9911745259331415</v>
      </c>
      <c r="F4404">
        <f t="shared" ca="1" si="413"/>
        <v>-0.9640162494987119</v>
      </c>
      <c r="H4404">
        <v>1</v>
      </c>
      <c r="I4404">
        <v>1</v>
      </c>
      <c r="J4404">
        <f t="shared" ca="1" si="408"/>
        <v>2.8794418131493167</v>
      </c>
      <c r="K4404">
        <f t="shared" ca="1" si="408"/>
        <v>2.1938612066257517</v>
      </c>
      <c r="L4404">
        <f t="shared" ca="1" si="409"/>
        <v>-0.61270527143760878</v>
      </c>
      <c r="M4404">
        <f t="shared" ca="1" si="410"/>
        <v>-0.67641593394746402</v>
      </c>
    </row>
    <row r="4405" spans="1:13">
      <c r="A4405">
        <v>1</v>
      </c>
      <c r="B4405">
        <v>1</v>
      </c>
      <c r="C4405">
        <f t="shared" ca="1" si="411"/>
        <v>3.97324736127376</v>
      </c>
      <c r="D4405">
        <f t="shared" ca="1" si="411"/>
        <v>5.7412740787291243</v>
      </c>
      <c r="E4405">
        <f t="shared" ca="1" si="412"/>
        <v>9.7145214400028834</v>
      </c>
      <c r="F4405">
        <f t="shared" ca="1" si="413"/>
        <v>-1.7680267174553643</v>
      </c>
      <c r="H4405">
        <v>1</v>
      </c>
      <c r="I4405">
        <v>1</v>
      </c>
      <c r="J4405">
        <f t="shared" ca="1" si="408"/>
        <v>4.8471843306917073</v>
      </c>
      <c r="K4405">
        <f t="shared" ca="1" si="408"/>
        <v>3.1958593101146273</v>
      </c>
      <c r="L4405">
        <f t="shared" ca="1" si="409"/>
        <v>-5.3550178228837425E-2</v>
      </c>
      <c r="M4405">
        <f t="shared" ca="1" si="410"/>
        <v>-8.7479028743834286E-3</v>
      </c>
    </row>
    <row r="4406" spans="1:13">
      <c r="A4406">
        <v>1</v>
      </c>
      <c r="B4406">
        <v>1</v>
      </c>
      <c r="C4406">
        <f t="shared" ca="1" si="411"/>
        <v>4.4870664980744053</v>
      </c>
      <c r="D4406">
        <f t="shared" ca="1" si="411"/>
        <v>2.0773491520379816</v>
      </c>
      <c r="E4406">
        <f t="shared" ca="1" si="412"/>
        <v>6.5644156501123874</v>
      </c>
      <c r="F4406">
        <f t="shared" ca="1" si="413"/>
        <v>2.4097173460364236</v>
      </c>
      <c r="H4406">
        <v>1</v>
      </c>
      <c r="I4406">
        <v>1</v>
      </c>
      <c r="J4406">
        <f t="shared" ca="1" si="408"/>
        <v>4.9460887055564218</v>
      </c>
      <c r="K4406">
        <f t="shared" ca="1" si="408"/>
        <v>5.4182019762255731</v>
      </c>
      <c r="L4406">
        <f t="shared" ca="1" si="409"/>
        <v>-0.3586032079739862</v>
      </c>
      <c r="M4406">
        <f t="shared" ca="1" si="410"/>
        <v>-1.7800868922295892</v>
      </c>
    </row>
    <row r="4407" spans="1:13">
      <c r="A4407">
        <v>1</v>
      </c>
      <c r="B4407">
        <v>1</v>
      </c>
      <c r="C4407">
        <f t="shared" ca="1" si="411"/>
        <v>3.2570081310160255</v>
      </c>
      <c r="D4407">
        <f t="shared" ca="1" si="411"/>
        <v>1.7990957684353801</v>
      </c>
      <c r="E4407">
        <f t="shared" ca="1" si="412"/>
        <v>5.056103899451406</v>
      </c>
      <c r="F4407">
        <f t="shared" ca="1" si="413"/>
        <v>1.4579123625806454</v>
      </c>
      <c r="H4407">
        <v>1</v>
      </c>
      <c r="I4407">
        <v>1</v>
      </c>
      <c r="J4407">
        <f t="shared" ca="1" si="408"/>
        <v>0.71640752931771934</v>
      </c>
      <c r="K4407">
        <f t="shared" ca="1" si="408"/>
        <v>4.3390158071399734</v>
      </c>
      <c r="L4407">
        <f t="shared" ca="1" si="409"/>
        <v>1.0905158986451351</v>
      </c>
      <c r="M4407">
        <f t="shared" ca="1" si="410"/>
        <v>-0.28505882559439888</v>
      </c>
    </row>
    <row r="4408" spans="1:13">
      <c r="A4408">
        <v>1</v>
      </c>
      <c r="B4408">
        <v>1</v>
      </c>
      <c r="C4408">
        <f t="shared" ca="1" si="411"/>
        <v>3.6448959442685296</v>
      </c>
      <c r="D4408">
        <f t="shared" ca="1" si="411"/>
        <v>0.30350875360551133</v>
      </c>
      <c r="E4408">
        <f t="shared" ca="1" si="412"/>
        <v>3.9484046978740408</v>
      </c>
      <c r="F4408">
        <f t="shared" ca="1" si="413"/>
        <v>3.3413871906630184</v>
      </c>
      <c r="H4408">
        <v>1</v>
      </c>
      <c r="I4408">
        <v>1</v>
      </c>
      <c r="J4408">
        <f t="shared" ca="1" si="408"/>
        <v>2.9565072995429298</v>
      </c>
      <c r="K4408">
        <f t="shared" ca="1" si="408"/>
        <v>1.14747021205169</v>
      </c>
      <c r="L4408">
        <f t="shared" ca="1" si="409"/>
        <v>-1.5544852478635667</v>
      </c>
      <c r="M4408">
        <f t="shared" ca="1" si="410"/>
        <v>-0.63652657069503193</v>
      </c>
    </row>
    <row r="4409" spans="1:13">
      <c r="A4409">
        <v>1</v>
      </c>
      <c r="B4409">
        <v>1</v>
      </c>
      <c r="C4409">
        <f t="shared" ca="1" si="411"/>
        <v>5.7396112262494254</v>
      </c>
      <c r="D4409">
        <f t="shared" ca="1" si="411"/>
        <v>4.5588503768406738</v>
      </c>
      <c r="E4409">
        <f t="shared" ca="1" si="412"/>
        <v>10.2984616030901</v>
      </c>
      <c r="F4409">
        <f t="shared" ca="1" si="413"/>
        <v>1.1807608494087516</v>
      </c>
      <c r="H4409">
        <v>1</v>
      </c>
      <c r="I4409">
        <v>1</v>
      </c>
      <c r="J4409">
        <f t="shared" ca="1" si="408"/>
        <v>1.7159155567309996</v>
      </c>
      <c r="K4409">
        <f t="shared" ca="1" si="408"/>
        <v>1.9101436090613151</v>
      </c>
      <c r="L4409">
        <f t="shared" ca="1" si="409"/>
        <v>-1.0295339470833951</v>
      </c>
      <c r="M4409">
        <f t="shared" ca="1" si="410"/>
        <v>0.52375234117859948</v>
      </c>
    </row>
    <row r="4410" spans="1:13">
      <c r="A4410">
        <v>1</v>
      </c>
      <c r="B4410">
        <v>1</v>
      </c>
      <c r="C4410">
        <f t="shared" ca="1" si="411"/>
        <v>2.5158142678994406</v>
      </c>
      <c r="D4410">
        <f t="shared" ca="1" si="411"/>
        <v>3.5407878010138605</v>
      </c>
      <c r="E4410">
        <f t="shared" ca="1" si="412"/>
        <v>6.0566020689133016</v>
      </c>
      <c r="F4410">
        <f t="shared" ca="1" si="413"/>
        <v>-1.0249735331144199</v>
      </c>
      <c r="H4410">
        <v>1</v>
      </c>
      <c r="I4410">
        <v>1</v>
      </c>
      <c r="J4410">
        <f t="shared" ca="1" si="408"/>
        <v>2.0552912585228223E-2</v>
      </c>
      <c r="K4410">
        <f t="shared" ca="1" si="408"/>
        <v>5.802001918192639</v>
      </c>
      <c r="L4410">
        <f t="shared" ca="1" si="409"/>
        <v>1.8955612169754392</v>
      </c>
      <c r="M4410">
        <f t="shared" ca="1" si="410"/>
        <v>-0.42396149303304664</v>
      </c>
    </row>
    <row r="4411" spans="1:13">
      <c r="A4411">
        <v>1</v>
      </c>
      <c r="B4411">
        <v>1</v>
      </c>
      <c r="C4411">
        <f t="shared" ca="1" si="411"/>
        <v>5.8853877206919245</v>
      </c>
      <c r="D4411">
        <f t="shared" ca="1" si="411"/>
        <v>5.0515673338796976</v>
      </c>
      <c r="E4411">
        <f t="shared" ca="1" si="412"/>
        <v>10.936955054571623</v>
      </c>
      <c r="F4411">
        <f t="shared" ca="1" si="413"/>
        <v>0.83382038681222692</v>
      </c>
      <c r="H4411">
        <v>1</v>
      </c>
      <c r="I4411">
        <v>1</v>
      </c>
      <c r="J4411">
        <f t="shared" ca="1" si="408"/>
        <v>2.9056907692915508</v>
      </c>
      <c r="K4411">
        <f t="shared" ca="1" si="408"/>
        <v>2.9534805511882132</v>
      </c>
      <c r="L4411">
        <f t="shared" ca="1" si="409"/>
        <v>-6.0859104612379977E-2</v>
      </c>
      <c r="M4411">
        <f t="shared" ca="1" si="410"/>
        <v>-0.17770229903652565</v>
      </c>
    </row>
    <row r="4412" spans="1:13">
      <c r="A4412">
        <v>1</v>
      </c>
      <c r="B4412">
        <v>1</v>
      </c>
      <c r="C4412">
        <f t="shared" ca="1" si="411"/>
        <v>5.2333755342678066</v>
      </c>
      <c r="D4412">
        <f t="shared" ca="1" si="411"/>
        <v>4.3251938258120539</v>
      </c>
      <c r="E4412">
        <f t="shared" ca="1" si="412"/>
        <v>9.5585693600798614</v>
      </c>
      <c r="F4412">
        <f t="shared" ca="1" si="413"/>
        <v>0.90818170845575263</v>
      </c>
      <c r="H4412">
        <v>1</v>
      </c>
      <c r="I4412">
        <v>1</v>
      </c>
      <c r="J4412">
        <f t="shared" ca="1" si="408"/>
        <v>3.1212469667183509</v>
      </c>
      <c r="K4412">
        <f t="shared" ca="1" si="408"/>
        <v>4.6397747594870014</v>
      </c>
      <c r="L4412">
        <f t="shared" ca="1" si="409"/>
        <v>-0.90696695424191187</v>
      </c>
      <c r="M4412">
        <f t="shared" ca="1" si="410"/>
        <v>1.0160266216176528</v>
      </c>
    </row>
    <row r="4413" spans="1:13">
      <c r="A4413">
        <v>1</v>
      </c>
      <c r="B4413">
        <v>1</v>
      </c>
      <c r="C4413">
        <f t="shared" ca="1" si="411"/>
        <v>2.2687187415029291</v>
      </c>
      <c r="D4413">
        <f t="shared" ca="1" si="411"/>
        <v>1.7845476060655676</v>
      </c>
      <c r="E4413">
        <f t="shared" ca="1" si="412"/>
        <v>4.0532663475684965</v>
      </c>
      <c r="F4413">
        <f t="shared" ca="1" si="413"/>
        <v>0.48417113543736146</v>
      </c>
      <c r="H4413">
        <v>1</v>
      </c>
      <c r="I4413">
        <v>1</v>
      </c>
      <c r="J4413">
        <f t="shared" ca="1" si="408"/>
        <v>5.0771418570026272</v>
      </c>
      <c r="K4413">
        <f t="shared" ca="1" si="408"/>
        <v>2.514982915175997</v>
      </c>
      <c r="L4413">
        <f t="shared" ca="1" si="409"/>
        <v>0.61559300004947493</v>
      </c>
      <c r="M4413">
        <f t="shared" ca="1" si="410"/>
        <v>3.1699006171579502E-2</v>
      </c>
    </row>
    <row r="4414" spans="1:13">
      <c r="A4414">
        <v>1</v>
      </c>
      <c r="B4414">
        <v>1</v>
      </c>
      <c r="C4414">
        <f t="shared" ca="1" si="411"/>
        <v>2.0869485810072925</v>
      </c>
      <c r="D4414">
        <f t="shared" ca="1" si="411"/>
        <v>3.9659045579271517</v>
      </c>
      <c r="E4414">
        <f t="shared" ca="1" si="412"/>
        <v>6.0528531389344442</v>
      </c>
      <c r="F4414">
        <f t="shared" ca="1" si="413"/>
        <v>-1.8789559769198592</v>
      </c>
      <c r="H4414">
        <v>1</v>
      </c>
      <c r="I4414">
        <v>1</v>
      </c>
      <c r="J4414">
        <f t="shared" ca="1" si="408"/>
        <v>5.8719652217996234</v>
      </c>
      <c r="K4414">
        <f t="shared" ca="1" si="408"/>
        <v>1.8330737535262518</v>
      </c>
      <c r="L4414">
        <f t="shared" ca="1" si="409"/>
        <v>1.0650263834940257</v>
      </c>
      <c r="M4414">
        <f t="shared" ca="1" si="410"/>
        <v>0.5892005355871911</v>
      </c>
    </row>
    <row r="4415" spans="1:13">
      <c r="A4415">
        <v>1</v>
      </c>
      <c r="B4415">
        <v>1</v>
      </c>
      <c r="C4415">
        <f t="shared" ca="1" si="411"/>
        <v>2.2184763705103028</v>
      </c>
      <c r="D4415">
        <f t="shared" ca="1" si="411"/>
        <v>0.2947855179255644</v>
      </c>
      <c r="E4415">
        <f t="shared" ca="1" si="412"/>
        <v>2.5132618884358671</v>
      </c>
      <c r="F4415">
        <f t="shared" ca="1" si="413"/>
        <v>1.9236908525847385</v>
      </c>
      <c r="H4415">
        <v>1</v>
      </c>
      <c r="I4415">
        <v>1</v>
      </c>
      <c r="J4415">
        <f t="shared" ca="1" si="408"/>
        <v>1.3520689892776669</v>
      </c>
      <c r="K4415">
        <f t="shared" ca="1" si="408"/>
        <v>0.63366589194961664</v>
      </c>
      <c r="L4415">
        <f t="shared" ca="1" si="409"/>
        <v>-0.18614624116738093</v>
      </c>
      <c r="M4415">
        <f t="shared" ca="1" si="410"/>
        <v>1.8913154845950602</v>
      </c>
    </row>
    <row r="4416" spans="1:13">
      <c r="A4416">
        <v>1</v>
      </c>
      <c r="B4416">
        <v>1</v>
      </c>
      <c r="C4416">
        <f t="shared" ca="1" si="411"/>
        <v>0.56631031194783066</v>
      </c>
      <c r="D4416">
        <f t="shared" ca="1" si="411"/>
        <v>3.8836228802305794</v>
      </c>
      <c r="E4416">
        <f t="shared" ca="1" si="412"/>
        <v>4.4499331921784098</v>
      </c>
      <c r="F4416">
        <f t="shared" ca="1" si="413"/>
        <v>-3.3173125682827487</v>
      </c>
      <c r="H4416">
        <v>1</v>
      </c>
      <c r="I4416">
        <v>1</v>
      </c>
      <c r="J4416">
        <f t="shared" ca="1" si="408"/>
        <v>6.0402385900102207</v>
      </c>
      <c r="K4416">
        <f t="shared" ca="1" si="408"/>
        <v>6.117363971232824</v>
      </c>
      <c r="L4416">
        <f t="shared" ca="1" si="409"/>
        <v>1.8882445085834263</v>
      </c>
      <c r="M4416">
        <f t="shared" ca="1" si="410"/>
        <v>-0.63804303021769748</v>
      </c>
    </row>
    <row r="4417" spans="1:13">
      <c r="A4417">
        <v>1</v>
      </c>
      <c r="B4417">
        <v>1</v>
      </c>
      <c r="C4417">
        <f t="shared" ca="1" si="411"/>
        <v>1.5637214395477705</v>
      </c>
      <c r="D4417">
        <f t="shared" ca="1" si="411"/>
        <v>4.8046001528899813</v>
      </c>
      <c r="E4417">
        <f t="shared" ca="1" si="412"/>
        <v>6.3683215924377521</v>
      </c>
      <c r="F4417">
        <f t="shared" ca="1" si="413"/>
        <v>-3.2408787133422106</v>
      </c>
      <c r="H4417">
        <v>1</v>
      </c>
      <c r="I4417">
        <v>1</v>
      </c>
      <c r="J4417">
        <f t="shared" ca="1" si="408"/>
        <v>1.6465989275259965</v>
      </c>
      <c r="K4417">
        <f t="shared" ca="1" si="408"/>
        <v>4.1499104104813718</v>
      </c>
      <c r="L4417">
        <f t="shared" ca="1" si="409"/>
        <v>0.80816232863907522</v>
      </c>
      <c r="M4417">
        <f t="shared" ca="1" si="410"/>
        <v>0.52943796636541951</v>
      </c>
    </row>
    <row r="4418" spans="1:13">
      <c r="A4418">
        <v>1</v>
      </c>
      <c r="B4418">
        <v>1</v>
      </c>
      <c r="C4418">
        <f t="shared" ca="1" si="411"/>
        <v>4.9760224228260208</v>
      </c>
      <c r="D4418">
        <f t="shared" ca="1" si="411"/>
        <v>1.3749056278885394</v>
      </c>
      <c r="E4418">
        <f t="shared" ca="1" si="412"/>
        <v>6.3509280507145602</v>
      </c>
      <c r="F4418">
        <f t="shared" ca="1" si="413"/>
        <v>3.6011167949374814</v>
      </c>
      <c r="H4418">
        <v>1</v>
      </c>
      <c r="I4418">
        <v>1</v>
      </c>
      <c r="J4418">
        <f t="shared" ref="J4418:K4481" ca="1" si="414">ABS(RAND()*PI()*2)</f>
        <v>5.172176632639073</v>
      </c>
      <c r="K4418">
        <f t="shared" ca="1" si="414"/>
        <v>0.7359032902081325</v>
      </c>
      <c r="L4418">
        <f t="shared" ref="L4418:L4481" ca="1" si="415">H4418*COS(J4418)+I4418*COS(J4418+K4418)</f>
        <v>1.3742268395893844</v>
      </c>
      <c r="M4418">
        <f t="shared" ref="M4418:M4481" ca="1" si="416">H4418*SIN(J4418)+I4418*SIN(J4418+K4418)</f>
        <v>-1.2625173366787883</v>
      </c>
    </row>
    <row r="4419" spans="1:13">
      <c r="A4419">
        <v>1</v>
      </c>
      <c r="B4419">
        <v>1</v>
      </c>
      <c r="C4419">
        <f t="shared" ref="C4419:D4482" ca="1" si="417">ABS(RAND()*PI()*2)</f>
        <v>3.8335321294482556</v>
      </c>
      <c r="D4419">
        <f t="shared" ca="1" si="417"/>
        <v>2.8813691354905386</v>
      </c>
      <c r="E4419">
        <f t="shared" ref="E4419:E4482" ca="1" si="418">C4419+D4419</f>
        <v>6.7149012649387938</v>
      </c>
      <c r="F4419">
        <f t="shared" ref="F4419:F4482" ca="1" si="419">C4419-D4419</f>
        <v>0.95216299395771697</v>
      </c>
      <c r="H4419">
        <v>1</v>
      </c>
      <c r="I4419">
        <v>1</v>
      </c>
      <c r="J4419">
        <f t="shared" ca="1" si="414"/>
        <v>2.5053587016126886</v>
      </c>
      <c r="K4419">
        <f t="shared" ca="1" si="414"/>
        <v>6.0803940350922252</v>
      </c>
      <c r="L4419">
        <f t="shared" ca="1" si="415"/>
        <v>-1.4725274999891722</v>
      </c>
      <c r="M4419">
        <f t="shared" ca="1" si="416"/>
        <v>1.3381626219160887</v>
      </c>
    </row>
    <row r="4420" spans="1:13">
      <c r="A4420">
        <v>1</v>
      </c>
      <c r="B4420">
        <v>1</v>
      </c>
      <c r="C4420">
        <f t="shared" ca="1" si="417"/>
        <v>4.7241828768098566</v>
      </c>
      <c r="D4420">
        <f t="shared" ca="1" si="417"/>
        <v>2.8351485932751483</v>
      </c>
      <c r="E4420">
        <f t="shared" ca="1" si="418"/>
        <v>7.5593314700850049</v>
      </c>
      <c r="F4420">
        <f t="shared" ca="1" si="419"/>
        <v>1.8890342835347083</v>
      </c>
      <c r="H4420">
        <v>1</v>
      </c>
      <c r="I4420">
        <v>1</v>
      </c>
      <c r="J4420">
        <f t="shared" ca="1" si="414"/>
        <v>3.1832989969310623</v>
      </c>
      <c r="K4420">
        <f t="shared" ca="1" si="414"/>
        <v>1.65320280326096</v>
      </c>
      <c r="L4420">
        <f t="shared" ca="1" si="415"/>
        <v>-0.87533599020292996</v>
      </c>
      <c r="M4420">
        <f t="shared" ca="1" si="416"/>
        <v>-1.0340021392862959</v>
      </c>
    </row>
    <row r="4421" spans="1:13">
      <c r="A4421">
        <v>1</v>
      </c>
      <c r="B4421">
        <v>1</v>
      </c>
      <c r="C4421">
        <f t="shared" ca="1" si="417"/>
        <v>3.0982692927356354</v>
      </c>
      <c r="D4421">
        <f t="shared" ca="1" si="417"/>
        <v>6.1248787717140889</v>
      </c>
      <c r="E4421">
        <f t="shared" ca="1" si="418"/>
        <v>9.2231480644497239</v>
      </c>
      <c r="F4421">
        <f t="shared" ca="1" si="419"/>
        <v>-3.0266094789784534</v>
      </c>
      <c r="H4421">
        <v>1</v>
      </c>
      <c r="I4421">
        <v>1</v>
      </c>
      <c r="J4421">
        <f t="shared" ca="1" si="414"/>
        <v>2.2125922582154338</v>
      </c>
      <c r="K4421">
        <f t="shared" ca="1" si="414"/>
        <v>2.0301825700879665</v>
      </c>
      <c r="L4421">
        <f t="shared" ca="1" si="415"/>
        <v>-1.0511772283807965</v>
      </c>
      <c r="M4421">
        <f t="shared" ca="1" si="416"/>
        <v>-9.0721024177714327E-2</v>
      </c>
    </row>
    <row r="4422" spans="1:13">
      <c r="A4422">
        <v>1</v>
      </c>
      <c r="B4422">
        <v>1</v>
      </c>
      <c r="C4422">
        <f t="shared" ca="1" si="417"/>
        <v>3.2189362861936601</v>
      </c>
      <c r="D4422">
        <f t="shared" ca="1" si="417"/>
        <v>3.0208757207959271</v>
      </c>
      <c r="E4422">
        <f t="shared" ca="1" si="418"/>
        <v>6.2398120069895873</v>
      </c>
      <c r="F4422">
        <f t="shared" ca="1" si="419"/>
        <v>0.19806056539773298</v>
      </c>
      <c r="H4422">
        <v>1</v>
      </c>
      <c r="I4422">
        <v>1</v>
      </c>
      <c r="J4422">
        <f t="shared" ca="1" si="414"/>
        <v>2.6279511560003219</v>
      </c>
      <c r="K4422">
        <f t="shared" ca="1" si="414"/>
        <v>5.5099633184159451</v>
      </c>
      <c r="L4422">
        <f t="shared" ca="1" si="415"/>
        <v>-1.1510942080861228</v>
      </c>
      <c r="M4422">
        <f t="shared" ca="1" si="416"/>
        <v>1.4513132461616132</v>
      </c>
    </row>
    <row r="4423" spans="1:13">
      <c r="A4423">
        <v>1</v>
      </c>
      <c r="B4423">
        <v>1</v>
      </c>
      <c r="C4423">
        <f t="shared" ca="1" si="417"/>
        <v>4.8261017241548529</v>
      </c>
      <c r="D4423">
        <f t="shared" ca="1" si="417"/>
        <v>2.7819965195745944</v>
      </c>
      <c r="E4423">
        <f t="shared" ca="1" si="418"/>
        <v>7.6080982437294473</v>
      </c>
      <c r="F4423">
        <f t="shared" ca="1" si="419"/>
        <v>2.0441052045802586</v>
      </c>
      <c r="H4423">
        <v>1</v>
      </c>
      <c r="I4423">
        <v>1</v>
      </c>
      <c r="J4423">
        <f t="shared" ca="1" si="414"/>
        <v>3.7029474353261391</v>
      </c>
      <c r="K4423">
        <f t="shared" ca="1" si="414"/>
        <v>0.45504010917271598</v>
      </c>
      <c r="L4423">
        <f t="shared" ca="1" si="415"/>
        <v>-1.3729691782670694</v>
      </c>
      <c r="M4423">
        <f t="shared" ca="1" si="416"/>
        <v>-1.3825492531917312</v>
      </c>
    </row>
    <row r="4424" spans="1:13">
      <c r="A4424">
        <v>1</v>
      </c>
      <c r="B4424">
        <v>1</v>
      </c>
      <c r="C4424">
        <f t="shared" ca="1" si="417"/>
        <v>3.2984609795685551</v>
      </c>
      <c r="D4424">
        <f t="shared" ca="1" si="417"/>
        <v>2.0744167017957382</v>
      </c>
      <c r="E4424">
        <f t="shared" ca="1" si="418"/>
        <v>5.3728776813642938</v>
      </c>
      <c r="F4424">
        <f t="shared" ca="1" si="419"/>
        <v>1.2240442777728169</v>
      </c>
      <c r="H4424">
        <v>1</v>
      </c>
      <c r="I4424">
        <v>1</v>
      </c>
      <c r="J4424">
        <f t="shared" ca="1" si="414"/>
        <v>5.4342201056631714</v>
      </c>
      <c r="K4424">
        <f t="shared" ca="1" si="414"/>
        <v>0.49531170452328555</v>
      </c>
      <c r="L4424">
        <f t="shared" ca="1" si="415"/>
        <v>1.5988738863531462</v>
      </c>
      <c r="M4424">
        <f t="shared" ca="1" si="416"/>
        <v>-1.0969245601630389</v>
      </c>
    </row>
    <row r="4425" spans="1:13">
      <c r="A4425">
        <v>1</v>
      </c>
      <c r="B4425">
        <v>1</v>
      </c>
      <c r="C4425">
        <f t="shared" ca="1" si="417"/>
        <v>0.10401193616746542</v>
      </c>
      <c r="D4425">
        <f t="shared" ca="1" si="417"/>
        <v>2.3236313444203009</v>
      </c>
      <c r="E4425">
        <f t="shared" ca="1" si="418"/>
        <v>2.4276432805877666</v>
      </c>
      <c r="F4425">
        <f t="shared" ca="1" si="419"/>
        <v>-2.2196194082528353</v>
      </c>
      <c r="H4425">
        <v>1</v>
      </c>
      <c r="I4425">
        <v>1</v>
      </c>
      <c r="J4425">
        <f t="shared" ca="1" si="414"/>
        <v>2.655065329427031</v>
      </c>
      <c r="K4425">
        <f t="shared" ca="1" si="414"/>
        <v>2.3864323552783966</v>
      </c>
      <c r="L4425">
        <f t="shared" ca="1" si="415"/>
        <v>-0.56076216990207484</v>
      </c>
      <c r="M4425">
        <f t="shared" ca="1" si="416"/>
        <v>-0.47877178528663011</v>
      </c>
    </row>
    <row r="4426" spans="1:13">
      <c r="A4426">
        <v>1</v>
      </c>
      <c r="B4426">
        <v>1</v>
      </c>
      <c r="C4426">
        <f t="shared" ca="1" si="417"/>
        <v>5.0926088565305259</v>
      </c>
      <c r="D4426">
        <f t="shared" ca="1" si="417"/>
        <v>2.8364634955039545</v>
      </c>
      <c r="E4426">
        <f t="shared" ca="1" si="418"/>
        <v>7.9290723520344804</v>
      </c>
      <c r="F4426">
        <f t="shared" ca="1" si="419"/>
        <v>2.2561453610265714</v>
      </c>
      <c r="H4426">
        <v>1</v>
      </c>
      <c r="I4426">
        <v>1</v>
      </c>
      <c r="J4426">
        <f t="shared" ca="1" si="414"/>
        <v>3.1328839218778097</v>
      </c>
      <c r="K4426">
        <f t="shared" ca="1" si="414"/>
        <v>2.8163533751494643</v>
      </c>
      <c r="L4426">
        <f t="shared" ca="1" si="415"/>
        <v>-5.5206430419060037E-2</v>
      </c>
      <c r="M4426">
        <f t="shared" ca="1" si="416"/>
        <v>-0.31906685644670107</v>
      </c>
    </row>
    <row r="4427" spans="1:13">
      <c r="A4427">
        <v>1</v>
      </c>
      <c r="B4427">
        <v>1</v>
      </c>
      <c r="C4427">
        <f t="shared" ca="1" si="417"/>
        <v>0.51339356956231996</v>
      </c>
      <c r="D4427">
        <f t="shared" ca="1" si="417"/>
        <v>5.1637420277182784</v>
      </c>
      <c r="E4427">
        <f t="shared" ca="1" si="418"/>
        <v>5.6771355972805981</v>
      </c>
      <c r="F4427">
        <f t="shared" ca="1" si="419"/>
        <v>-4.6503484581559587</v>
      </c>
      <c r="H4427">
        <v>1</v>
      </c>
      <c r="I4427">
        <v>1</v>
      </c>
      <c r="J4427">
        <f t="shared" ca="1" si="414"/>
        <v>3.8664367648190843</v>
      </c>
      <c r="K4427">
        <f t="shared" ca="1" si="414"/>
        <v>2.8444149005517749</v>
      </c>
      <c r="L4427">
        <f t="shared" ca="1" si="415"/>
        <v>0.16133331262539441</v>
      </c>
      <c r="M4427">
        <f t="shared" ca="1" si="416"/>
        <v>-0.24827028318767708</v>
      </c>
    </row>
    <row r="4428" spans="1:13">
      <c r="A4428">
        <v>1</v>
      </c>
      <c r="B4428">
        <v>1</v>
      </c>
      <c r="C4428">
        <f t="shared" ca="1" si="417"/>
        <v>4.4427909778625541</v>
      </c>
      <c r="D4428">
        <f t="shared" ca="1" si="417"/>
        <v>2.8537807786126108</v>
      </c>
      <c r="E4428">
        <f t="shared" ca="1" si="418"/>
        <v>7.2965717564751653</v>
      </c>
      <c r="F4428">
        <f t="shared" ca="1" si="419"/>
        <v>1.5890101992499432</v>
      </c>
      <c r="H4428">
        <v>1</v>
      </c>
      <c r="I4428">
        <v>1</v>
      </c>
      <c r="J4428">
        <f t="shared" ca="1" si="414"/>
        <v>2.8842539733008832</v>
      </c>
      <c r="K4428">
        <f t="shared" ca="1" si="414"/>
        <v>3.8781127254904155</v>
      </c>
      <c r="L4428">
        <f t="shared" ca="1" si="415"/>
        <v>-7.9698086733912543E-2</v>
      </c>
      <c r="M4428">
        <f t="shared" ca="1" si="416"/>
        <v>0.7155606912437239</v>
      </c>
    </row>
    <row r="4429" spans="1:13">
      <c r="A4429">
        <v>1</v>
      </c>
      <c r="B4429">
        <v>1</v>
      </c>
      <c r="C4429">
        <f t="shared" ca="1" si="417"/>
        <v>1.989138733346874</v>
      </c>
      <c r="D4429">
        <f t="shared" ca="1" si="417"/>
        <v>2.5323858727329429</v>
      </c>
      <c r="E4429">
        <f t="shared" ca="1" si="418"/>
        <v>4.5215246060798169</v>
      </c>
      <c r="F4429">
        <f t="shared" ca="1" si="419"/>
        <v>-0.54324713938606894</v>
      </c>
      <c r="H4429">
        <v>1</v>
      </c>
      <c r="I4429">
        <v>1</v>
      </c>
      <c r="J4429">
        <f t="shared" ca="1" si="414"/>
        <v>6.1363683136563347</v>
      </c>
      <c r="K4429">
        <f t="shared" ca="1" si="414"/>
        <v>3.5722406988765107</v>
      </c>
      <c r="L4429">
        <f t="shared" ca="1" si="415"/>
        <v>2.9252075369093578E-2</v>
      </c>
      <c r="M4429">
        <f t="shared" ca="1" si="416"/>
        <v>-0.42632558068695869</v>
      </c>
    </row>
    <row r="4430" spans="1:13">
      <c r="A4430">
        <v>1</v>
      </c>
      <c r="B4430">
        <v>1</v>
      </c>
      <c r="C4430">
        <f t="shared" ca="1" si="417"/>
        <v>4.415728099351198</v>
      </c>
      <c r="D4430">
        <f t="shared" ca="1" si="417"/>
        <v>4.8075988022192702</v>
      </c>
      <c r="E4430">
        <f t="shared" ca="1" si="418"/>
        <v>9.2233269015704682</v>
      </c>
      <c r="F4430">
        <f t="shared" ca="1" si="419"/>
        <v>-0.39187070286807213</v>
      </c>
      <c r="H4430">
        <v>1</v>
      </c>
      <c r="I4430">
        <v>1</v>
      </c>
      <c r="J4430">
        <f t="shared" ca="1" si="414"/>
        <v>4.5372950984011693</v>
      </c>
      <c r="K4430">
        <f t="shared" ca="1" si="414"/>
        <v>1.2629001130904214</v>
      </c>
      <c r="L4430">
        <f t="shared" ca="1" si="415"/>
        <v>0.71140961084582521</v>
      </c>
      <c r="M4430">
        <f t="shared" ca="1" si="416"/>
        <v>-1.4491394959247488</v>
      </c>
    </row>
    <row r="4431" spans="1:13">
      <c r="A4431">
        <v>1</v>
      </c>
      <c r="B4431">
        <v>1</v>
      </c>
      <c r="C4431">
        <f t="shared" ca="1" si="417"/>
        <v>1.501039448602715</v>
      </c>
      <c r="D4431">
        <f t="shared" ca="1" si="417"/>
        <v>0.81518834414678609</v>
      </c>
      <c r="E4431">
        <f t="shared" ca="1" si="418"/>
        <v>2.3162277927495012</v>
      </c>
      <c r="F4431">
        <f t="shared" ca="1" si="419"/>
        <v>0.68585110445592889</v>
      </c>
      <c r="H4431">
        <v>1</v>
      </c>
      <c r="I4431">
        <v>1</v>
      </c>
      <c r="J4431">
        <f t="shared" ca="1" si="414"/>
        <v>1.9252368908744768</v>
      </c>
      <c r="K4431">
        <f t="shared" ca="1" si="414"/>
        <v>3.2482520564924178</v>
      </c>
      <c r="L4431">
        <f t="shared" ca="1" si="415"/>
        <v>9.7867708611690085E-2</v>
      </c>
      <c r="M4431">
        <f t="shared" ca="1" si="416"/>
        <v>4.227716933282244E-2</v>
      </c>
    </row>
    <row r="4432" spans="1:13">
      <c r="A4432">
        <v>1</v>
      </c>
      <c r="B4432">
        <v>1</v>
      </c>
      <c r="C4432">
        <f t="shared" ca="1" si="417"/>
        <v>6.1303340618588535</v>
      </c>
      <c r="D4432">
        <f t="shared" ca="1" si="417"/>
        <v>2.9380086900144629</v>
      </c>
      <c r="E4432">
        <f t="shared" ca="1" si="418"/>
        <v>9.0683427518733168</v>
      </c>
      <c r="F4432">
        <f t="shared" ca="1" si="419"/>
        <v>3.1923253718443907</v>
      </c>
      <c r="H4432">
        <v>1</v>
      </c>
      <c r="I4432">
        <v>1</v>
      </c>
      <c r="J4432">
        <f t="shared" ca="1" si="414"/>
        <v>0.30049439011579898</v>
      </c>
      <c r="K4432">
        <f t="shared" ca="1" si="414"/>
        <v>3.4208836704445473</v>
      </c>
      <c r="L4432">
        <f t="shared" ca="1" si="415"/>
        <v>0.11861003733847053</v>
      </c>
      <c r="M4432">
        <f t="shared" ca="1" si="416"/>
        <v>-0.25185194567706259</v>
      </c>
    </row>
    <row r="4433" spans="1:13">
      <c r="A4433">
        <v>1</v>
      </c>
      <c r="B4433">
        <v>1</v>
      </c>
      <c r="C4433">
        <f t="shared" ca="1" si="417"/>
        <v>0.42492990499764566</v>
      </c>
      <c r="D4433">
        <f t="shared" ca="1" si="417"/>
        <v>5.5501376731557928</v>
      </c>
      <c r="E4433">
        <f t="shared" ca="1" si="418"/>
        <v>5.9750675781534381</v>
      </c>
      <c r="F4433">
        <f t="shared" ca="1" si="419"/>
        <v>-5.1252077681581474</v>
      </c>
      <c r="H4433">
        <v>1</v>
      </c>
      <c r="I4433">
        <v>1</v>
      </c>
      <c r="J4433">
        <f t="shared" ca="1" si="414"/>
        <v>0.88769130595964085</v>
      </c>
      <c r="K4433">
        <f t="shared" ca="1" si="414"/>
        <v>0.25751803616549696</v>
      </c>
      <c r="L4433">
        <f t="shared" ca="1" si="415"/>
        <v>1.044059844938424</v>
      </c>
      <c r="M4433">
        <f t="shared" ca="1" si="416"/>
        <v>1.6864131081416149</v>
      </c>
    </row>
    <row r="4434" spans="1:13">
      <c r="A4434">
        <v>1</v>
      </c>
      <c r="B4434">
        <v>1</v>
      </c>
      <c r="C4434">
        <f t="shared" ca="1" si="417"/>
        <v>1.4553233633923917</v>
      </c>
      <c r="D4434">
        <f t="shared" ca="1" si="417"/>
        <v>0.15520107789215568</v>
      </c>
      <c r="E4434">
        <f t="shared" ca="1" si="418"/>
        <v>1.6105244412845474</v>
      </c>
      <c r="F4434">
        <f t="shared" ca="1" si="419"/>
        <v>1.3001222855002359</v>
      </c>
      <c r="H4434">
        <v>1</v>
      </c>
      <c r="I4434">
        <v>1</v>
      </c>
      <c r="J4434">
        <f t="shared" ca="1" si="414"/>
        <v>2.1025981622070846</v>
      </c>
      <c r="K4434">
        <f t="shared" ca="1" si="414"/>
        <v>4.5410501639113185</v>
      </c>
      <c r="L4434">
        <f t="shared" ca="1" si="415"/>
        <v>0.42864645765788512</v>
      </c>
      <c r="M4434">
        <f t="shared" ca="1" si="416"/>
        <v>1.2146023159847206</v>
      </c>
    </row>
    <row r="4435" spans="1:13">
      <c r="A4435">
        <v>1</v>
      </c>
      <c r="B4435">
        <v>1</v>
      </c>
      <c r="C4435">
        <f t="shared" ca="1" si="417"/>
        <v>5.7693334177253339</v>
      </c>
      <c r="D4435">
        <f t="shared" ca="1" si="417"/>
        <v>1.4506905926332119</v>
      </c>
      <c r="E4435">
        <f t="shared" ca="1" si="418"/>
        <v>7.2200240103585456</v>
      </c>
      <c r="F4435">
        <f t="shared" ca="1" si="419"/>
        <v>4.3186428250921223</v>
      </c>
      <c r="H4435">
        <v>1</v>
      </c>
      <c r="I4435">
        <v>1</v>
      </c>
      <c r="J4435">
        <f t="shared" ca="1" si="414"/>
        <v>2.6132882936868693</v>
      </c>
      <c r="K4435">
        <f t="shared" ca="1" si="414"/>
        <v>0.69133987476691439</v>
      </c>
      <c r="L4435">
        <f t="shared" ca="1" si="415"/>
        <v>-1.8504021553470422</v>
      </c>
      <c r="M4435">
        <f t="shared" ca="1" si="416"/>
        <v>0.34175539378917164</v>
      </c>
    </row>
    <row r="4436" spans="1:13">
      <c r="A4436">
        <v>1</v>
      </c>
      <c r="B4436">
        <v>1</v>
      </c>
      <c r="C4436">
        <f t="shared" ca="1" si="417"/>
        <v>0.19354979357807622</v>
      </c>
      <c r="D4436">
        <f t="shared" ca="1" si="417"/>
        <v>4.0111382066028565</v>
      </c>
      <c r="E4436">
        <f t="shared" ca="1" si="418"/>
        <v>4.2046880001809326</v>
      </c>
      <c r="F4436">
        <f t="shared" ca="1" si="419"/>
        <v>-3.8175884130247804</v>
      </c>
      <c r="H4436">
        <v>1</v>
      </c>
      <c r="I4436">
        <v>1</v>
      </c>
      <c r="J4436">
        <f t="shared" ca="1" si="414"/>
        <v>2.5377075466327548</v>
      </c>
      <c r="K4436">
        <f t="shared" ca="1" si="414"/>
        <v>2.6941975609277731</v>
      </c>
      <c r="L4436">
        <f t="shared" ca="1" si="415"/>
        <v>-0.32667552962869401</v>
      </c>
      <c r="M4436">
        <f t="shared" ca="1" si="416"/>
        <v>-0.30021478377067867</v>
      </c>
    </row>
    <row r="4437" spans="1:13">
      <c r="A4437">
        <v>1</v>
      </c>
      <c r="B4437">
        <v>1</v>
      </c>
      <c r="C4437">
        <f t="shared" ca="1" si="417"/>
        <v>1.5325801023881755</v>
      </c>
      <c r="D4437">
        <f t="shared" ca="1" si="417"/>
        <v>4.2331874446333249</v>
      </c>
      <c r="E4437">
        <f t="shared" ca="1" si="418"/>
        <v>5.7657675470215004</v>
      </c>
      <c r="F4437">
        <f t="shared" ca="1" si="419"/>
        <v>-2.7006073422451493</v>
      </c>
      <c r="H4437">
        <v>1</v>
      </c>
      <c r="I4437">
        <v>1</v>
      </c>
      <c r="J4437">
        <f t="shared" ca="1" si="414"/>
        <v>2.5423287092949516</v>
      </c>
      <c r="K4437">
        <f t="shared" ca="1" si="414"/>
        <v>5.0420953221050624</v>
      </c>
      <c r="L4437">
        <f t="shared" ca="1" si="415"/>
        <v>-0.55944595877408765</v>
      </c>
      <c r="M4437">
        <f t="shared" ca="1" si="416"/>
        <v>1.5279236308569359</v>
      </c>
    </row>
    <row r="4438" spans="1:13">
      <c r="A4438">
        <v>1</v>
      </c>
      <c r="B4438">
        <v>1</v>
      </c>
      <c r="C4438">
        <f t="shared" ca="1" si="417"/>
        <v>5.2114179975206465</v>
      </c>
      <c r="D4438">
        <f t="shared" ca="1" si="417"/>
        <v>4.7146634240295846</v>
      </c>
      <c r="E4438">
        <f t="shared" ca="1" si="418"/>
        <v>9.9260814215502311</v>
      </c>
      <c r="F4438">
        <f t="shared" ca="1" si="419"/>
        <v>0.49675457349106189</v>
      </c>
      <c r="H4438">
        <v>1</v>
      </c>
      <c r="I4438">
        <v>1</v>
      </c>
      <c r="J4438">
        <f t="shared" ca="1" si="414"/>
        <v>2.3046834605018631</v>
      </c>
      <c r="K4438">
        <f t="shared" ca="1" si="414"/>
        <v>2.3844801103604993</v>
      </c>
      <c r="L4438">
        <f t="shared" ca="1" si="415"/>
        <v>-0.69298450365452613</v>
      </c>
      <c r="M4438">
        <f t="shared" ca="1" si="416"/>
        <v>-0.25715373457763457</v>
      </c>
    </row>
    <row r="4439" spans="1:13">
      <c r="A4439">
        <v>1</v>
      </c>
      <c r="B4439">
        <v>1</v>
      </c>
      <c r="C4439">
        <f t="shared" ca="1" si="417"/>
        <v>3.646969866857213</v>
      </c>
      <c r="D4439">
        <f t="shared" ca="1" si="417"/>
        <v>5.6209496534016932</v>
      </c>
      <c r="E4439">
        <f t="shared" ca="1" si="418"/>
        <v>9.2679195202589071</v>
      </c>
      <c r="F4439">
        <f t="shared" ca="1" si="419"/>
        <v>-1.9739797865444801</v>
      </c>
      <c r="H4439">
        <v>1</v>
      </c>
      <c r="I4439">
        <v>1</v>
      </c>
      <c r="J4439">
        <f t="shared" ca="1" si="414"/>
        <v>1.1000224032781123</v>
      </c>
      <c r="K4439">
        <f t="shared" ca="1" si="414"/>
        <v>0.23841743268482959</v>
      </c>
      <c r="L4439">
        <f t="shared" ca="1" si="415"/>
        <v>0.68384747970539539</v>
      </c>
      <c r="M4439">
        <f t="shared" ca="1" si="416"/>
        <v>1.8643439870289527</v>
      </c>
    </row>
    <row r="4440" spans="1:13">
      <c r="A4440">
        <v>1</v>
      </c>
      <c r="B4440">
        <v>1</v>
      </c>
      <c r="C4440">
        <f t="shared" ca="1" si="417"/>
        <v>3.8346407610420821</v>
      </c>
      <c r="D4440">
        <f t="shared" ca="1" si="417"/>
        <v>1.9696790467646559</v>
      </c>
      <c r="E4440">
        <f t="shared" ca="1" si="418"/>
        <v>5.8043198078067384</v>
      </c>
      <c r="F4440">
        <f t="shared" ca="1" si="419"/>
        <v>1.8649617142774262</v>
      </c>
      <c r="H4440">
        <v>1</v>
      </c>
      <c r="I4440">
        <v>1</v>
      </c>
      <c r="J4440">
        <f t="shared" ca="1" si="414"/>
        <v>2.7075848689713782</v>
      </c>
      <c r="K4440">
        <f t="shared" ca="1" si="414"/>
        <v>3.8756813022430183</v>
      </c>
      <c r="L4440">
        <f t="shared" ca="1" si="415"/>
        <v>4.8024863335785262E-2</v>
      </c>
      <c r="M4440">
        <f t="shared" ca="1" si="416"/>
        <v>0.71610784172995456</v>
      </c>
    </row>
    <row r="4441" spans="1:13">
      <c r="A4441">
        <v>1</v>
      </c>
      <c r="B4441">
        <v>1</v>
      </c>
      <c r="C4441">
        <f t="shared" ca="1" si="417"/>
        <v>0.94114687375593775</v>
      </c>
      <c r="D4441">
        <f t="shared" ca="1" si="417"/>
        <v>4.8355658719432073</v>
      </c>
      <c r="E4441">
        <f t="shared" ca="1" si="418"/>
        <v>5.7767127456991449</v>
      </c>
      <c r="F4441">
        <f t="shared" ca="1" si="419"/>
        <v>-3.8944189981872697</v>
      </c>
      <c r="H4441">
        <v>1</v>
      </c>
      <c r="I4441">
        <v>1</v>
      </c>
      <c r="J4441">
        <f t="shared" ca="1" si="414"/>
        <v>3.9639810220337139</v>
      </c>
      <c r="K4441">
        <f t="shared" ca="1" si="414"/>
        <v>3.6252541920273686</v>
      </c>
      <c r="L4441">
        <f t="shared" ca="1" si="415"/>
        <v>-0.41880848603113913</v>
      </c>
      <c r="M4441">
        <f t="shared" ca="1" si="416"/>
        <v>0.23238574638333698</v>
      </c>
    </row>
    <row r="4442" spans="1:13">
      <c r="A4442">
        <v>1</v>
      </c>
      <c r="B4442">
        <v>1</v>
      </c>
      <c r="C4442">
        <f t="shared" ca="1" si="417"/>
        <v>3.9171786245814606</v>
      </c>
      <c r="D4442">
        <f t="shared" ca="1" si="417"/>
        <v>1.2348588166729306</v>
      </c>
      <c r="E4442">
        <f t="shared" ca="1" si="418"/>
        <v>5.1520374412543912</v>
      </c>
      <c r="F4442">
        <f t="shared" ca="1" si="419"/>
        <v>2.68231980790853</v>
      </c>
      <c r="H4442">
        <v>1</v>
      </c>
      <c r="I4442">
        <v>1</v>
      </c>
      <c r="J4442">
        <f t="shared" ca="1" si="414"/>
        <v>4.58825366468308</v>
      </c>
      <c r="K4442">
        <f t="shared" ca="1" si="414"/>
        <v>5.8895795789861056</v>
      </c>
      <c r="L4442">
        <f t="shared" ca="1" si="415"/>
        <v>-0.61873525545716501</v>
      </c>
      <c r="M4442">
        <f t="shared" ca="1" si="416"/>
        <v>-1.8612444955326786</v>
      </c>
    </row>
    <row r="4443" spans="1:13">
      <c r="A4443">
        <v>1</v>
      </c>
      <c r="B4443">
        <v>1</v>
      </c>
      <c r="C4443">
        <f t="shared" ca="1" si="417"/>
        <v>5.4712220652746</v>
      </c>
      <c r="D4443">
        <f t="shared" ca="1" si="417"/>
        <v>2.8150425148336957</v>
      </c>
      <c r="E4443">
        <f t="shared" ca="1" si="418"/>
        <v>8.2862645801082948</v>
      </c>
      <c r="F4443">
        <f t="shared" ca="1" si="419"/>
        <v>2.6561795504409043</v>
      </c>
      <c r="H4443">
        <v>1</v>
      </c>
      <c r="I4443">
        <v>1</v>
      </c>
      <c r="J4443">
        <f t="shared" ca="1" si="414"/>
        <v>1.606925744594264</v>
      </c>
      <c r="K4443">
        <f t="shared" ca="1" si="414"/>
        <v>1.348626117670245</v>
      </c>
      <c r="L4443">
        <f t="shared" ca="1" si="415"/>
        <v>-1.0188658264750468</v>
      </c>
      <c r="M4443">
        <f t="shared" ca="1" si="416"/>
        <v>1.1843168688140302</v>
      </c>
    </row>
    <row r="4444" spans="1:13">
      <c r="A4444">
        <v>1</v>
      </c>
      <c r="B4444">
        <v>1</v>
      </c>
      <c r="C4444">
        <f t="shared" ca="1" si="417"/>
        <v>0.22903349535097528</v>
      </c>
      <c r="D4444">
        <f t="shared" ca="1" si="417"/>
        <v>0.16941704821942671</v>
      </c>
      <c r="E4444">
        <f t="shared" ca="1" si="418"/>
        <v>0.39845054357040199</v>
      </c>
      <c r="F4444">
        <f t="shared" ca="1" si="419"/>
        <v>5.9616447131548567E-2</v>
      </c>
      <c r="H4444">
        <v>1</v>
      </c>
      <c r="I4444">
        <v>1</v>
      </c>
      <c r="J4444">
        <f t="shared" ca="1" si="414"/>
        <v>2.3683652791709164</v>
      </c>
      <c r="K4444">
        <f t="shared" ca="1" si="414"/>
        <v>1.534292869022156</v>
      </c>
      <c r="L4444">
        <f t="shared" ca="1" si="415"/>
        <v>-1.4397618029464652</v>
      </c>
      <c r="M4444">
        <f t="shared" ca="1" si="416"/>
        <v>8.7552129217861596E-3</v>
      </c>
    </row>
    <row r="4445" spans="1:13">
      <c r="A4445">
        <v>1</v>
      </c>
      <c r="B4445">
        <v>1</v>
      </c>
      <c r="C4445">
        <f t="shared" ca="1" si="417"/>
        <v>3.6083872858319652</v>
      </c>
      <c r="D4445">
        <f t="shared" ca="1" si="417"/>
        <v>3.7344993350027398</v>
      </c>
      <c r="E4445">
        <f t="shared" ca="1" si="418"/>
        <v>7.3428866208347046</v>
      </c>
      <c r="F4445">
        <f t="shared" ca="1" si="419"/>
        <v>-0.12611204917077456</v>
      </c>
      <c r="H4445">
        <v>1</v>
      </c>
      <c r="I4445">
        <v>1</v>
      </c>
      <c r="J4445">
        <f t="shared" ca="1" si="414"/>
        <v>5.3963796613542607</v>
      </c>
      <c r="K4445">
        <f t="shared" ca="1" si="414"/>
        <v>4.3989227367932537</v>
      </c>
      <c r="L4445">
        <f t="shared" ca="1" si="415"/>
        <v>-0.30024651924708323</v>
      </c>
      <c r="M4445">
        <f t="shared" ca="1" si="416"/>
        <v>-1.1371615509570003</v>
      </c>
    </row>
    <row r="4446" spans="1:13">
      <c r="A4446">
        <v>1</v>
      </c>
      <c r="B4446">
        <v>1</v>
      </c>
      <c r="C4446">
        <f t="shared" ca="1" si="417"/>
        <v>0.31720696155378536</v>
      </c>
      <c r="D4446">
        <f t="shared" ca="1" si="417"/>
        <v>3.9106300183620291</v>
      </c>
      <c r="E4446">
        <f t="shared" ca="1" si="418"/>
        <v>4.2278369799158142</v>
      </c>
      <c r="F4446">
        <f t="shared" ca="1" si="419"/>
        <v>-3.5934230568082439</v>
      </c>
      <c r="H4446">
        <v>1</v>
      </c>
      <c r="I4446">
        <v>1</v>
      </c>
      <c r="J4446">
        <f t="shared" ca="1" si="414"/>
        <v>3.548081072978043</v>
      </c>
      <c r="K4446">
        <f t="shared" ca="1" si="414"/>
        <v>1.8755123863482623</v>
      </c>
      <c r="L4446">
        <f t="shared" ca="1" si="415"/>
        <v>-0.26576818525385726</v>
      </c>
      <c r="M4446">
        <f t="shared" ca="1" si="416"/>
        <v>-1.1529625392660532</v>
      </c>
    </row>
    <row r="4447" spans="1:13">
      <c r="A4447">
        <v>1</v>
      </c>
      <c r="B4447">
        <v>1</v>
      </c>
      <c r="C4447">
        <f t="shared" ca="1" si="417"/>
        <v>4.9861852743717385</v>
      </c>
      <c r="D4447">
        <f t="shared" ca="1" si="417"/>
        <v>3.0296077363816378</v>
      </c>
      <c r="E4447">
        <f t="shared" ca="1" si="418"/>
        <v>8.0157930107533772</v>
      </c>
      <c r="F4447">
        <f t="shared" ca="1" si="419"/>
        <v>1.9565775379901007</v>
      </c>
      <c r="H4447">
        <v>1</v>
      </c>
      <c r="I4447">
        <v>1</v>
      </c>
      <c r="J4447">
        <f t="shared" ca="1" si="414"/>
        <v>5.3915655304481636</v>
      </c>
      <c r="K4447">
        <f t="shared" ca="1" si="414"/>
        <v>5.025060393585421</v>
      </c>
      <c r="L4447">
        <f t="shared" ca="1" si="415"/>
        <v>8.1008539416579706E-2</v>
      </c>
      <c r="M4447">
        <f t="shared" ca="1" si="416"/>
        <v>-1.6151287438723969</v>
      </c>
    </row>
    <row r="4448" spans="1:13">
      <c r="A4448">
        <v>1</v>
      </c>
      <c r="B4448">
        <v>1</v>
      </c>
      <c r="C4448">
        <f t="shared" ca="1" si="417"/>
        <v>3.1849369677171935</v>
      </c>
      <c r="D4448">
        <f t="shared" ca="1" si="417"/>
        <v>5.0082455374185182</v>
      </c>
      <c r="E4448">
        <f t="shared" ca="1" si="418"/>
        <v>8.1931825051357112</v>
      </c>
      <c r="F4448">
        <f t="shared" ca="1" si="419"/>
        <v>-1.8233085697013247</v>
      </c>
      <c r="H4448">
        <v>1</v>
      </c>
      <c r="I4448">
        <v>1</v>
      </c>
      <c r="J4448">
        <f t="shared" ca="1" si="414"/>
        <v>5.1301823376002829E-2</v>
      </c>
      <c r="K4448">
        <f t="shared" ca="1" si="414"/>
        <v>4.0649029436918331</v>
      </c>
      <c r="L4448">
        <f t="shared" ca="1" si="415"/>
        <v>0.43719528431716437</v>
      </c>
      <c r="M4448">
        <f t="shared" ca="1" si="416"/>
        <v>-0.77620483339359891</v>
      </c>
    </row>
    <row r="4449" spans="1:13">
      <c r="A4449">
        <v>1</v>
      </c>
      <c r="B4449">
        <v>1</v>
      </c>
      <c r="C4449">
        <f t="shared" ca="1" si="417"/>
        <v>3.3755942283415794</v>
      </c>
      <c r="D4449">
        <f t="shared" ca="1" si="417"/>
        <v>6.2194046838537815</v>
      </c>
      <c r="E4449">
        <f t="shared" ca="1" si="418"/>
        <v>9.5949989121953614</v>
      </c>
      <c r="F4449">
        <f t="shared" ca="1" si="419"/>
        <v>-2.8438104555122021</v>
      </c>
      <c r="H4449">
        <v>1</v>
      </c>
      <c r="I4449">
        <v>1</v>
      </c>
      <c r="J4449">
        <f t="shared" ca="1" si="414"/>
        <v>3.3669133687614505</v>
      </c>
      <c r="K4449">
        <f t="shared" ca="1" si="414"/>
        <v>4.9821256289440328</v>
      </c>
      <c r="L4449">
        <f t="shared" ca="1" si="415"/>
        <v>-1.4498046321198608</v>
      </c>
      <c r="M4449">
        <f t="shared" ca="1" si="416"/>
        <v>0.65652247688894438</v>
      </c>
    </row>
    <row r="4450" spans="1:13">
      <c r="A4450">
        <v>1</v>
      </c>
      <c r="B4450">
        <v>1</v>
      </c>
      <c r="C4450">
        <f t="shared" ca="1" si="417"/>
        <v>0.80519339507291243</v>
      </c>
      <c r="D4450">
        <f t="shared" ca="1" si="417"/>
        <v>5.8354058849027686</v>
      </c>
      <c r="E4450">
        <f t="shared" ca="1" si="418"/>
        <v>6.6405992799756808</v>
      </c>
      <c r="F4450">
        <f t="shared" ca="1" si="419"/>
        <v>-5.0302124898298564</v>
      </c>
      <c r="H4450">
        <v>1</v>
      </c>
      <c r="I4450">
        <v>1</v>
      </c>
      <c r="J4450">
        <f t="shared" ca="1" si="414"/>
        <v>0.72389193921818018</v>
      </c>
      <c r="K4450">
        <f t="shared" ca="1" si="414"/>
        <v>5.5327317834297629</v>
      </c>
      <c r="L4450">
        <f t="shared" ca="1" si="415"/>
        <v>1.7488810185424934</v>
      </c>
      <c r="M4450">
        <f t="shared" ca="1" si="416"/>
        <v>0.6357471915165076</v>
      </c>
    </row>
    <row r="4451" spans="1:13">
      <c r="A4451">
        <v>1</v>
      </c>
      <c r="B4451">
        <v>1</v>
      </c>
      <c r="C4451">
        <f t="shared" ca="1" si="417"/>
        <v>5.970956249790774</v>
      </c>
      <c r="D4451">
        <f t="shared" ca="1" si="417"/>
        <v>2.8873494212871638</v>
      </c>
      <c r="E4451">
        <f t="shared" ca="1" si="418"/>
        <v>8.8583056710779378</v>
      </c>
      <c r="F4451">
        <f t="shared" ca="1" si="419"/>
        <v>3.0836068285036102</v>
      </c>
      <c r="H4451">
        <v>1</v>
      </c>
      <c r="I4451">
        <v>1</v>
      </c>
      <c r="J4451">
        <f t="shared" ca="1" si="414"/>
        <v>3.4617320216127738</v>
      </c>
      <c r="K4451">
        <f t="shared" ca="1" si="414"/>
        <v>4.1796993309673942</v>
      </c>
      <c r="L4451">
        <f t="shared" ca="1" si="415"/>
        <v>-0.73823809506145288</v>
      </c>
      <c r="M4451">
        <f t="shared" ca="1" si="416"/>
        <v>0.66279725274900714</v>
      </c>
    </row>
    <row r="4452" spans="1:13">
      <c r="A4452">
        <v>1</v>
      </c>
      <c r="B4452">
        <v>1</v>
      </c>
      <c r="C4452">
        <f t="shared" ca="1" si="417"/>
        <v>3.0272088187020212</v>
      </c>
      <c r="D4452">
        <f t="shared" ca="1" si="417"/>
        <v>2.4269287441347731</v>
      </c>
      <c r="E4452">
        <f t="shared" ca="1" si="418"/>
        <v>5.4541375628367943</v>
      </c>
      <c r="F4452">
        <f t="shared" ca="1" si="419"/>
        <v>0.60028007456724808</v>
      </c>
      <c r="H4452">
        <v>1</v>
      </c>
      <c r="I4452">
        <v>1</v>
      </c>
      <c r="J4452">
        <f t="shared" ca="1" si="414"/>
        <v>6.142735274010958</v>
      </c>
      <c r="K4452">
        <f t="shared" ca="1" si="414"/>
        <v>2.8173347954502823</v>
      </c>
      <c r="L4452">
        <f t="shared" ca="1" si="415"/>
        <v>9.620058124155062E-2</v>
      </c>
      <c r="M4452">
        <f t="shared" ca="1" si="416"/>
        <v>0.3081729587288925</v>
      </c>
    </row>
    <row r="4453" spans="1:13">
      <c r="A4453">
        <v>1</v>
      </c>
      <c r="B4453">
        <v>1</v>
      </c>
      <c r="C4453">
        <f t="shared" ca="1" si="417"/>
        <v>5.0316817183645339</v>
      </c>
      <c r="D4453">
        <f t="shared" ca="1" si="417"/>
        <v>3.1277362643208151</v>
      </c>
      <c r="E4453">
        <f t="shared" ca="1" si="418"/>
        <v>8.1594179826853495</v>
      </c>
      <c r="F4453">
        <f t="shared" ca="1" si="419"/>
        <v>1.9039454540437188</v>
      </c>
      <c r="H4453">
        <v>1</v>
      </c>
      <c r="I4453">
        <v>1</v>
      </c>
      <c r="J4453">
        <f t="shared" ca="1" si="414"/>
        <v>3.1257854886714993</v>
      </c>
      <c r="K4453">
        <f t="shared" ca="1" si="414"/>
        <v>6.1473489313371061</v>
      </c>
      <c r="L4453">
        <f t="shared" ca="1" si="415"/>
        <v>-1.9883992043077821</v>
      </c>
      <c r="M4453">
        <f t="shared" ca="1" si="416"/>
        <v>0.16686952212503803</v>
      </c>
    </row>
    <row r="4454" spans="1:13">
      <c r="A4454">
        <v>1</v>
      </c>
      <c r="B4454">
        <v>1</v>
      </c>
      <c r="C4454">
        <f t="shared" ca="1" si="417"/>
        <v>4.9128979184846688</v>
      </c>
      <c r="D4454">
        <f t="shared" ca="1" si="417"/>
        <v>6.1137764919929536</v>
      </c>
      <c r="E4454">
        <f t="shared" ca="1" si="418"/>
        <v>11.026674410477622</v>
      </c>
      <c r="F4454">
        <f t="shared" ca="1" si="419"/>
        <v>-1.2008785735082848</v>
      </c>
      <c r="H4454">
        <v>1</v>
      </c>
      <c r="I4454">
        <v>1</v>
      </c>
      <c r="J4454">
        <f t="shared" ca="1" si="414"/>
        <v>4.0282024006188584</v>
      </c>
      <c r="K4454">
        <f t="shared" ca="1" si="414"/>
        <v>6.0425940141891399</v>
      </c>
      <c r="L4454">
        <f t="shared" ca="1" si="415"/>
        <v>-1.4305299337969535</v>
      </c>
      <c r="M4454">
        <f t="shared" ca="1" si="416"/>
        <v>-1.376945392828389</v>
      </c>
    </row>
    <row r="4455" spans="1:13">
      <c r="A4455">
        <v>1</v>
      </c>
      <c r="B4455">
        <v>1</v>
      </c>
      <c r="C4455">
        <f t="shared" ca="1" si="417"/>
        <v>1.6956825968265643</v>
      </c>
      <c r="D4455">
        <f t="shared" ca="1" si="417"/>
        <v>3.9801712988503213</v>
      </c>
      <c r="E4455">
        <f t="shared" ca="1" si="418"/>
        <v>5.6758538956768856</v>
      </c>
      <c r="F4455">
        <f t="shared" ca="1" si="419"/>
        <v>-2.284488702023757</v>
      </c>
      <c r="H4455">
        <v>1</v>
      </c>
      <c r="I4455">
        <v>1</v>
      </c>
      <c r="J4455">
        <f t="shared" ca="1" si="414"/>
        <v>5.834502014828999</v>
      </c>
      <c r="K4455">
        <f t="shared" ca="1" si="414"/>
        <v>3.9985439195952823</v>
      </c>
      <c r="L4455">
        <f t="shared" ca="1" si="415"/>
        <v>-1.6790804614698729E-2</v>
      </c>
      <c r="M4455">
        <f t="shared" ca="1" si="416"/>
        <v>-0.83079978526723108</v>
      </c>
    </row>
    <row r="4456" spans="1:13">
      <c r="A4456">
        <v>1</v>
      </c>
      <c r="B4456">
        <v>1</v>
      </c>
      <c r="C4456">
        <f t="shared" ca="1" si="417"/>
        <v>5.4500766364826827</v>
      </c>
      <c r="D4456">
        <f t="shared" ca="1" si="417"/>
        <v>2.1965214835024072</v>
      </c>
      <c r="E4456">
        <f t="shared" ca="1" si="418"/>
        <v>7.6465981199850894</v>
      </c>
      <c r="F4456">
        <f t="shared" ca="1" si="419"/>
        <v>3.2535551529802755</v>
      </c>
      <c r="H4456">
        <v>1</v>
      </c>
      <c r="I4456">
        <v>1</v>
      </c>
      <c r="J4456">
        <f t="shared" ca="1" si="414"/>
        <v>2.9650592969863117</v>
      </c>
      <c r="K4456">
        <f t="shared" ca="1" si="414"/>
        <v>5.8361522516678761</v>
      </c>
      <c r="L4456">
        <f t="shared" ca="1" si="415"/>
        <v>-1.7962594857561105</v>
      </c>
      <c r="M4456">
        <f t="shared" ca="1" si="416"/>
        <v>0.75955195446021895</v>
      </c>
    </row>
    <row r="4457" spans="1:13">
      <c r="A4457">
        <v>1</v>
      </c>
      <c r="B4457">
        <v>1</v>
      </c>
      <c r="C4457">
        <f t="shared" ca="1" si="417"/>
        <v>3.3322146827776526</v>
      </c>
      <c r="D4457">
        <f t="shared" ca="1" si="417"/>
        <v>4.7920604318939048</v>
      </c>
      <c r="E4457">
        <f t="shared" ca="1" si="418"/>
        <v>8.1242751146715584</v>
      </c>
      <c r="F4457">
        <f t="shared" ca="1" si="419"/>
        <v>-1.4598457491162522</v>
      </c>
      <c r="H4457">
        <v>1</v>
      </c>
      <c r="I4457">
        <v>1</v>
      </c>
      <c r="J4457">
        <f t="shared" ca="1" si="414"/>
        <v>2.0014174224372439</v>
      </c>
      <c r="K4457">
        <f t="shared" ca="1" si="414"/>
        <v>5.7301238980132014</v>
      </c>
      <c r="L4457">
        <f t="shared" ca="1" si="415"/>
        <v>-0.29530066387866138</v>
      </c>
      <c r="M4457">
        <f t="shared" ca="1" si="416"/>
        <v>1.9012202024060563</v>
      </c>
    </row>
    <row r="4458" spans="1:13">
      <c r="A4458">
        <v>1</v>
      </c>
      <c r="B4458">
        <v>1</v>
      </c>
      <c r="C4458">
        <f t="shared" ca="1" si="417"/>
        <v>5.8059945865757712</v>
      </c>
      <c r="D4458">
        <f t="shared" ca="1" si="417"/>
        <v>2.7656816030268843</v>
      </c>
      <c r="E4458">
        <f t="shared" ca="1" si="418"/>
        <v>8.5716761896026554</v>
      </c>
      <c r="F4458">
        <f t="shared" ca="1" si="419"/>
        <v>3.0403129835488869</v>
      </c>
      <c r="H4458">
        <v>1</v>
      </c>
      <c r="I4458">
        <v>1</v>
      </c>
      <c r="J4458">
        <f t="shared" ca="1" si="414"/>
        <v>5.6183691749576319</v>
      </c>
      <c r="K4458">
        <f t="shared" ca="1" si="414"/>
        <v>0.96303175647443351</v>
      </c>
      <c r="L4458">
        <f t="shared" ca="1" si="415"/>
        <v>1.7428925161593394</v>
      </c>
      <c r="M4458">
        <f t="shared" ca="1" si="416"/>
        <v>-0.32309937582107912</v>
      </c>
    </row>
    <row r="4459" spans="1:13">
      <c r="A4459">
        <v>1</v>
      </c>
      <c r="B4459">
        <v>1</v>
      </c>
      <c r="C4459">
        <f t="shared" ca="1" si="417"/>
        <v>3.9825470211070115</v>
      </c>
      <c r="D4459">
        <f t="shared" ca="1" si="417"/>
        <v>1.9400902328751473</v>
      </c>
      <c r="E4459">
        <f t="shared" ca="1" si="418"/>
        <v>5.9226372539821588</v>
      </c>
      <c r="F4459">
        <f t="shared" ca="1" si="419"/>
        <v>2.0424567882318643</v>
      </c>
      <c r="H4459">
        <v>1</v>
      </c>
      <c r="I4459">
        <v>1</v>
      </c>
      <c r="J4459">
        <f t="shared" ca="1" si="414"/>
        <v>4.0614482443301858</v>
      </c>
      <c r="K4459">
        <f t="shared" ca="1" si="414"/>
        <v>2.0100248251143453</v>
      </c>
      <c r="L4459">
        <f t="shared" ca="1" si="415"/>
        <v>0.37173750575007536</v>
      </c>
      <c r="M4459">
        <f t="shared" ca="1" si="416"/>
        <v>-1.005648340589798</v>
      </c>
    </row>
    <row r="4460" spans="1:13">
      <c r="A4460">
        <v>1</v>
      </c>
      <c r="B4460">
        <v>1</v>
      </c>
      <c r="C4460">
        <f t="shared" ca="1" si="417"/>
        <v>3.7326154388369712</v>
      </c>
      <c r="D4460">
        <f t="shared" ca="1" si="417"/>
        <v>1.0591075542468582</v>
      </c>
      <c r="E4460">
        <f t="shared" ca="1" si="418"/>
        <v>4.7917229930838294</v>
      </c>
      <c r="F4460">
        <f t="shared" ca="1" si="419"/>
        <v>2.673507884590113</v>
      </c>
      <c r="H4460">
        <v>1</v>
      </c>
      <c r="I4460">
        <v>1</v>
      </c>
      <c r="J4460">
        <f t="shared" ca="1" si="414"/>
        <v>5.381013339630722</v>
      </c>
      <c r="K4460">
        <f t="shared" ca="1" si="414"/>
        <v>1.8170562071636551</v>
      </c>
      <c r="L4460">
        <f t="shared" ca="1" si="415"/>
        <v>1.2297894614731142</v>
      </c>
      <c r="M4460">
        <f t="shared" ca="1" si="416"/>
        <v>7.8168143769570264E-3</v>
      </c>
    </row>
    <row r="4461" spans="1:13">
      <c r="A4461">
        <v>1</v>
      </c>
      <c r="B4461">
        <v>1</v>
      </c>
      <c r="C4461">
        <f t="shared" ca="1" si="417"/>
        <v>4.7668185280044142</v>
      </c>
      <c r="D4461">
        <f t="shared" ca="1" si="417"/>
        <v>3.5342877372607884</v>
      </c>
      <c r="E4461">
        <f t="shared" ca="1" si="418"/>
        <v>8.3011062652652026</v>
      </c>
      <c r="F4461">
        <f t="shared" ca="1" si="419"/>
        <v>1.2325307907436258</v>
      </c>
      <c r="H4461">
        <v>1</v>
      </c>
      <c r="I4461">
        <v>1</v>
      </c>
      <c r="J4461">
        <f t="shared" ca="1" si="414"/>
        <v>1.3019256442097935</v>
      </c>
      <c r="K4461">
        <f t="shared" ca="1" si="414"/>
        <v>1.8062494008359919</v>
      </c>
      <c r="L4461">
        <f t="shared" ca="1" si="415"/>
        <v>-0.73379882010623754</v>
      </c>
      <c r="M4461">
        <f t="shared" ca="1" si="416"/>
        <v>0.99748289529585643</v>
      </c>
    </row>
    <row r="4462" spans="1:13">
      <c r="A4462">
        <v>1</v>
      </c>
      <c r="B4462">
        <v>1</v>
      </c>
      <c r="C4462">
        <f t="shared" ca="1" si="417"/>
        <v>2.8925674631018397</v>
      </c>
      <c r="D4462">
        <f t="shared" ca="1" si="417"/>
        <v>4.0169194621926465</v>
      </c>
      <c r="E4462">
        <f t="shared" ca="1" si="418"/>
        <v>6.9094869252944857</v>
      </c>
      <c r="F4462">
        <f t="shared" ca="1" si="419"/>
        <v>-1.1243519990908069</v>
      </c>
      <c r="H4462">
        <v>1</v>
      </c>
      <c r="I4462">
        <v>1</v>
      </c>
      <c r="J4462">
        <f t="shared" ca="1" si="414"/>
        <v>0.95347627653348588</v>
      </c>
      <c r="K4462">
        <f t="shared" ca="1" si="414"/>
        <v>4.155340762806266</v>
      </c>
      <c r="L4462">
        <f t="shared" ca="1" si="415"/>
        <v>0.96497781274684624</v>
      </c>
      <c r="M4462">
        <f t="shared" ca="1" si="416"/>
        <v>-0.10701341747617321</v>
      </c>
    </row>
    <row r="4463" spans="1:13">
      <c r="A4463">
        <v>1</v>
      </c>
      <c r="B4463">
        <v>1</v>
      </c>
      <c r="C4463">
        <f t="shared" ca="1" si="417"/>
        <v>4.7210027230648528</v>
      </c>
      <c r="D4463">
        <f t="shared" ca="1" si="417"/>
        <v>3.1578629134755891</v>
      </c>
      <c r="E4463">
        <f t="shared" ca="1" si="418"/>
        <v>7.8788656365404419</v>
      </c>
      <c r="F4463">
        <f t="shared" ca="1" si="419"/>
        <v>1.5631398095892637</v>
      </c>
      <c r="H4463">
        <v>1</v>
      </c>
      <c r="I4463">
        <v>1</v>
      </c>
      <c r="J4463">
        <f t="shared" ca="1" si="414"/>
        <v>1.8689330661007364</v>
      </c>
      <c r="K4463">
        <f t="shared" ca="1" si="414"/>
        <v>2.6330242450538659</v>
      </c>
      <c r="L4463">
        <f t="shared" ca="1" si="415"/>
        <v>-0.50262172003976868</v>
      </c>
      <c r="M4463">
        <f t="shared" ca="1" si="416"/>
        <v>-2.2055376227422263E-2</v>
      </c>
    </row>
    <row r="4464" spans="1:13">
      <c r="A4464">
        <v>1</v>
      </c>
      <c r="B4464">
        <v>1</v>
      </c>
      <c r="C4464">
        <f t="shared" ca="1" si="417"/>
        <v>4.1902375467788326</v>
      </c>
      <c r="D4464">
        <f t="shared" ca="1" si="417"/>
        <v>0.36543659630200642</v>
      </c>
      <c r="E4464">
        <f t="shared" ca="1" si="418"/>
        <v>4.5556741430808394</v>
      </c>
      <c r="F4464">
        <f t="shared" ca="1" si="419"/>
        <v>3.8248009504768263</v>
      </c>
      <c r="H4464">
        <v>1</v>
      </c>
      <c r="I4464">
        <v>1</v>
      </c>
      <c r="J4464">
        <f t="shared" ca="1" si="414"/>
        <v>0.78148153868278314</v>
      </c>
      <c r="K4464">
        <f t="shared" ca="1" si="414"/>
        <v>3.9396987100215846</v>
      </c>
      <c r="L4464">
        <f t="shared" ca="1" si="415"/>
        <v>0.71866197759616401</v>
      </c>
      <c r="M4464">
        <f t="shared" ca="1" si="416"/>
        <v>-0.29562946416161784</v>
      </c>
    </row>
    <row r="4465" spans="1:13">
      <c r="A4465">
        <v>1</v>
      </c>
      <c r="B4465">
        <v>1</v>
      </c>
      <c r="C4465">
        <f t="shared" ca="1" si="417"/>
        <v>5.5157805905696291</v>
      </c>
      <c r="D4465">
        <f t="shared" ca="1" si="417"/>
        <v>1.3130722453546273</v>
      </c>
      <c r="E4465">
        <f t="shared" ca="1" si="418"/>
        <v>6.8288528359242564</v>
      </c>
      <c r="F4465">
        <f t="shared" ca="1" si="419"/>
        <v>4.2027083452150018</v>
      </c>
      <c r="H4465">
        <v>1</v>
      </c>
      <c r="I4465">
        <v>1</v>
      </c>
      <c r="J4465">
        <f t="shared" ca="1" si="414"/>
        <v>3.7233882703120234</v>
      </c>
      <c r="K4465">
        <f t="shared" ca="1" si="414"/>
        <v>2.2070430298436117</v>
      </c>
      <c r="L4465">
        <f t="shared" ca="1" si="415"/>
        <v>0.10294754768994174</v>
      </c>
      <c r="M4465">
        <f t="shared" ca="1" si="416"/>
        <v>-0.8950085616982365</v>
      </c>
    </row>
    <row r="4466" spans="1:13">
      <c r="A4466">
        <v>1</v>
      </c>
      <c r="B4466">
        <v>1</v>
      </c>
      <c r="C4466">
        <f t="shared" ca="1" si="417"/>
        <v>0.19382565173775718</v>
      </c>
      <c r="D4466">
        <f t="shared" ca="1" si="417"/>
        <v>2.0672214132400808</v>
      </c>
      <c r="E4466">
        <f t="shared" ca="1" si="418"/>
        <v>2.2610470649778378</v>
      </c>
      <c r="F4466">
        <f t="shared" ca="1" si="419"/>
        <v>-1.8733957615023236</v>
      </c>
      <c r="H4466">
        <v>1</v>
      </c>
      <c r="I4466">
        <v>1</v>
      </c>
      <c r="J4466">
        <f t="shared" ca="1" si="414"/>
        <v>0.92291481661571928</v>
      </c>
      <c r="K4466">
        <f t="shared" ca="1" si="414"/>
        <v>3.667742024457441</v>
      </c>
      <c r="L4466">
        <f t="shared" ca="1" si="415"/>
        <v>0.48206684382690812</v>
      </c>
      <c r="M4466">
        <f t="shared" ca="1" si="416"/>
        <v>-0.19523569595317902</v>
      </c>
    </row>
    <row r="4467" spans="1:13">
      <c r="A4467">
        <v>1</v>
      </c>
      <c r="B4467">
        <v>1</v>
      </c>
      <c r="C4467">
        <f t="shared" ca="1" si="417"/>
        <v>3.6284434113442465</v>
      </c>
      <c r="D4467">
        <f t="shared" ca="1" si="417"/>
        <v>4.5510225053345117</v>
      </c>
      <c r="E4467">
        <f t="shared" ca="1" si="418"/>
        <v>8.1794659166787582</v>
      </c>
      <c r="F4467">
        <f t="shared" ca="1" si="419"/>
        <v>-0.92257909399026516</v>
      </c>
      <c r="H4467">
        <v>1</v>
      </c>
      <c r="I4467">
        <v>1</v>
      </c>
      <c r="J4467">
        <f t="shared" ca="1" si="414"/>
        <v>3.8371951340776067</v>
      </c>
      <c r="K4467">
        <f t="shared" ca="1" si="414"/>
        <v>0.97635693946063995</v>
      </c>
      <c r="L4467">
        <f t="shared" ca="1" si="415"/>
        <v>-0.66667711129660123</v>
      </c>
      <c r="M4467">
        <f t="shared" ca="1" si="416"/>
        <v>-1.635735437374837</v>
      </c>
    </row>
    <row r="4468" spans="1:13">
      <c r="A4468">
        <v>1</v>
      </c>
      <c r="B4468">
        <v>1</v>
      </c>
      <c r="C4468">
        <f t="shared" ca="1" si="417"/>
        <v>2.1717684969155444</v>
      </c>
      <c r="D4468">
        <f t="shared" ca="1" si="417"/>
        <v>4.1924465989339019</v>
      </c>
      <c r="E4468">
        <f t="shared" ca="1" si="418"/>
        <v>6.3642150958494463</v>
      </c>
      <c r="F4468">
        <f t="shared" ca="1" si="419"/>
        <v>-2.0206781020183575</v>
      </c>
      <c r="H4468">
        <v>1</v>
      </c>
      <c r="I4468">
        <v>1</v>
      </c>
      <c r="J4468">
        <f t="shared" ca="1" si="414"/>
        <v>1.2923587244774295</v>
      </c>
      <c r="K4468">
        <f t="shared" ca="1" si="414"/>
        <v>4.1912360558253914</v>
      </c>
      <c r="L4468">
        <f t="shared" ca="1" si="415"/>
        <v>0.97185415005163467</v>
      </c>
      <c r="M4468">
        <f t="shared" ca="1" si="416"/>
        <v>0.24441529445415133</v>
      </c>
    </row>
    <row r="4469" spans="1:13">
      <c r="A4469">
        <v>1</v>
      </c>
      <c r="B4469">
        <v>1</v>
      </c>
      <c r="C4469">
        <f t="shared" ca="1" si="417"/>
        <v>3.8334797620830057</v>
      </c>
      <c r="D4469">
        <f t="shared" ca="1" si="417"/>
        <v>1.606259973177399</v>
      </c>
      <c r="E4469">
        <f t="shared" ca="1" si="418"/>
        <v>5.4397397352604049</v>
      </c>
      <c r="F4469">
        <f t="shared" ca="1" si="419"/>
        <v>2.2272197889056065</v>
      </c>
      <c r="H4469">
        <v>1</v>
      </c>
      <c r="I4469">
        <v>1</v>
      </c>
      <c r="J4469">
        <f t="shared" ca="1" si="414"/>
        <v>0.30475142737298516</v>
      </c>
      <c r="K4469">
        <f t="shared" ca="1" si="414"/>
        <v>3.9596336413976529</v>
      </c>
      <c r="L4469">
        <f t="shared" ca="1" si="415"/>
        <v>0.52075427099172467</v>
      </c>
      <c r="M4469">
        <f t="shared" ca="1" si="416"/>
        <v>-0.60125747187932821</v>
      </c>
    </row>
    <row r="4470" spans="1:13">
      <c r="A4470">
        <v>1</v>
      </c>
      <c r="B4470">
        <v>1</v>
      </c>
      <c r="C4470">
        <f t="shared" ca="1" si="417"/>
        <v>4.4718033836217046</v>
      </c>
      <c r="D4470">
        <f t="shared" ca="1" si="417"/>
        <v>2.8662951484545292</v>
      </c>
      <c r="E4470">
        <f t="shared" ca="1" si="418"/>
        <v>7.3380985320762342</v>
      </c>
      <c r="F4470">
        <f t="shared" ca="1" si="419"/>
        <v>1.6055082351671754</v>
      </c>
      <c r="H4470">
        <v>1</v>
      </c>
      <c r="I4470">
        <v>1</v>
      </c>
      <c r="J4470">
        <f t="shared" ca="1" si="414"/>
        <v>5.1393351163787733</v>
      </c>
      <c r="K4470">
        <f t="shared" ca="1" si="414"/>
        <v>3.5108637747238358</v>
      </c>
      <c r="L4470">
        <f t="shared" ca="1" si="415"/>
        <v>-0.30062249740311942</v>
      </c>
      <c r="M4470">
        <f t="shared" ca="1" si="416"/>
        <v>-0.21081928400907302</v>
      </c>
    </row>
    <row r="4471" spans="1:13">
      <c r="A4471">
        <v>1</v>
      </c>
      <c r="B4471">
        <v>1</v>
      </c>
      <c r="C4471">
        <f t="shared" ca="1" si="417"/>
        <v>1.4823774768686708</v>
      </c>
      <c r="D4471">
        <f t="shared" ca="1" si="417"/>
        <v>3.6508535602057348</v>
      </c>
      <c r="E4471">
        <f t="shared" ca="1" si="418"/>
        <v>5.1332310370744061</v>
      </c>
      <c r="F4471">
        <f t="shared" ca="1" si="419"/>
        <v>-2.168476083337064</v>
      </c>
      <c r="H4471">
        <v>1</v>
      </c>
      <c r="I4471">
        <v>1</v>
      </c>
      <c r="J4471">
        <f t="shared" ca="1" si="414"/>
        <v>1.9984608453783659</v>
      </c>
      <c r="K4471">
        <f t="shared" ca="1" si="414"/>
        <v>6.1532191807178602</v>
      </c>
      <c r="L4471">
        <f t="shared" ca="1" si="415"/>
        <v>-0.7080674107066538</v>
      </c>
      <c r="M4471">
        <f t="shared" ca="1" si="416"/>
        <v>1.8659509936011713</v>
      </c>
    </row>
    <row r="4472" spans="1:13">
      <c r="A4472">
        <v>1</v>
      </c>
      <c r="B4472">
        <v>1</v>
      </c>
      <c r="C4472">
        <f t="shared" ca="1" si="417"/>
        <v>2.9407550376021727</v>
      </c>
      <c r="D4472">
        <f t="shared" ca="1" si="417"/>
        <v>6.0766539107345228</v>
      </c>
      <c r="E4472">
        <f t="shared" ca="1" si="418"/>
        <v>9.0174089483366959</v>
      </c>
      <c r="F4472">
        <f t="shared" ca="1" si="419"/>
        <v>-3.1358988731323501</v>
      </c>
      <c r="H4472">
        <v>1</v>
      </c>
      <c r="I4472">
        <v>1</v>
      </c>
      <c r="J4472">
        <f t="shared" ca="1" si="414"/>
        <v>0.47231551420958051</v>
      </c>
      <c r="K4472">
        <f t="shared" ca="1" si="414"/>
        <v>1.9687637494517325</v>
      </c>
      <c r="L4472">
        <f t="shared" ca="1" si="415"/>
        <v>0.12600588275318514</v>
      </c>
      <c r="M4472">
        <f t="shared" ca="1" si="416"/>
        <v>1.0995597730743256</v>
      </c>
    </row>
    <row r="4473" spans="1:13">
      <c r="A4473">
        <v>1</v>
      </c>
      <c r="B4473">
        <v>1</v>
      </c>
      <c r="C4473">
        <f t="shared" ca="1" si="417"/>
        <v>3.1083494177545012</v>
      </c>
      <c r="D4473">
        <f t="shared" ca="1" si="417"/>
        <v>0.36666290318744932</v>
      </c>
      <c r="E4473">
        <f t="shared" ca="1" si="418"/>
        <v>3.4750123209419508</v>
      </c>
      <c r="F4473">
        <f t="shared" ca="1" si="419"/>
        <v>2.7416865145670517</v>
      </c>
      <c r="H4473">
        <v>1</v>
      </c>
      <c r="I4473">
        <v>1</v>
      </c>
      <c r="J4473">
        <f t="shared" ca="1" si="414"/>
        <v>4.6179596953436262</v>
      </c>
      <c r="K4473">
        <f t="shared" ca="1" si="414"/>
        <v>1.2646607712353917</v>
      </c>
      <c r="L4473">
        <f t="shared" ca="1" si="415"/>
        <v>0.82655187612114367</v>
      </c>
      <c r="M4473">
        <f t="shared" ca="1" si="416"/>
        <v>-1.3854833998390057</v>
      </c>
    </row>
    <row r="4474" spans="1:13">
      <c r="A4474">
        <v>1</v>
      </c>
      <c r="B4474">
        <v>1</v>
      </c>
      <c r="C4474">
        <f t="shared" ca="1" si="417"/>
        <v>4.6311471887333386</v>
      </c>
      <c r="D4474">
        <f t="shared" ca="1" si="417"/>
        <v>3.3593976581696299</v>
      </c>
      <c r="E4474">
        <f t="shared" ca="1" si="418"/>
        <v>7.990544846902969</v>
      </c>
      <c r="F4474">
        <f t="shared" ca="1" si="419"/>
        <v>1.2717495305637088</v>
      </c>
      <c r="H4474">
        <v>1</v>
      </c>
      <c r="I4474">
        <v>1</v>
      </c>
      <c r="J4474">
        <f t="shared" ca="1" si="414"/>
        <v>4.7948685134014122</v>
      </c>
      <c r="K4474">
        <f t="shared" ca="1" si="414"/>
        <v>1.5578855064543207</v>
      </c>
      <c r="L4474">
        <f t="shared" ca="1" si="415"/>
        <v>1.07996712145666</v>
      </c>
      <c r="M4474">
        <f t="shared" ca="1" si="416"/>
        <v>-0.92708788143013843</v>
      </c>
    </row>
    <row r="4475" spans="1:13">
      <c r="A4475">
        <v>1</v>
      </c>
      <c r="B4475">
        <v>1</v>
      </c>
      <c r="C4475">
        <f t="shared" ca="1" si="417"/>
        <v>3.9910083844460269</v>
      </c>
      <c r="D4475">
        <f t="shared" ca="1" si="417"/>
        <v>4.9991773958582479</v>
      </c>
      <c r="E4475">
        <f t="shared" ca="1" si="418"/>
        <v>8.9901857803042748</v>
      </c>
      <c r="F4475">
        <f t="shared" ca="1" si="419"/>
        <v>-1.008169011412221</v>
      </c>
      <c r="H4475">
        <v>1</v>
      </c>
      <c r="I4475">
        <v>1</v>
      </c>
      <c r="J4475">
        <f t="shared" ca="1" si="414"/>
        <v>1.0529098571731883</v>
      </c>
      <c r="K4475">
        <f t="shared" ca="1" si="414"/>
        <v>1.6823375566947019</v>
      </c>
      <c r="L4475">
        <f t="shared" ca="1" si="415"/>
        <v>-0.42352664877603025</v>
      </c>
      <c r="M4475">
        <f t="shared" ca="1" si="416"/>
        <v>1.2641222284125904</v>
      </c>
    </row>
    <row r="4476" spans="1:13">
      <c r="A4476">
        <v>1</v>
      </c>
      <c r="B4476">
        <v>1</v>
      </c>
      <c r="C4476">
        <f t="shared" ca="1" si="417"/>
        <v>5.7831045393258709</v>
      </c>
      <c r="D4476">
        <f t="shared" ca="1" si="417"/>
        <v>6.1573064866075455</v>
      </c>
      <c r="E4476">
        <f t="shared" ca="1" si="418"/>
        <v>11.940411025933416</v>
      </c>
      <c r="F4476">
        <f t="shared" ca="1" si="419"/>
        <v>-0.37420194728167466</v>
      </c>
      <c r="H4476">
        <v>1</v>
      </c>
      <c r="I4476">
        <v>1</v>
      </c>
      <c r="J4476">
        <f t="shared" ca="1" si="414"/>
        <v>2.9934669044312536</v>
      </c>
      <c r="K4476">
        <f t="shared" ca="1" si="414"/>
        <v>5.691195849516971</v>
      </c>
      <c r="L4476">
        <f t="shared" ca="1" si="415"/>
        <v>-1.7274402968947804</v>
      </c>
      <c r="M4476">
        <f t="shared" ca="1" si="416"/>
        <v>0.82195764982784036</v>
      </c>
    </row>
    <row r="4477" spans="1:13">
      <c r="A4477">
        <v>1</v>
      </c>
      <c r="B4477">
        <v>1</v>
      </c>
      <c r="C4477">
        <f t="shared" ca="1" si="417"/>
        <v>5.4037647841012655</v>
      </c>
      <c r="D4477">
        <f t="shared" ca="1" si="417"/>
        <v>3.7879725253659906</v>
      </c>
      <c r="E4477">
        <f t="shared" ca="1" si="418"/>
        <v>9.191737309467257</v>
      </c>
      <c r="F4477">
        <f t="shared" ca="1" si="419"/>
        <v>1.6157922587352749</v>
      </c>
      <c r="H4477">
        <v>1</v>
      </c>
      <c r="I4477">
        <v>1</v>
      </c>
      <c r="J4477">
        <f t="shared" ca="1" si="414"/>
        <v>1.7590969194675277</v>
      </c>
      <c r="K4477">
        <f t="shared" ca="1" si="414"/>
        <v>4.1205798853572926</v>
      </c>
      <c r="L4477">
        <f t="shared" ca="1" si="415"/>
        <v>0.73249925482342659</v>
      </c>
      <c r="M4477">
        <f t="shared" ca="1" si="416"/>
        <v>0.58967628158841334</v>
      </c>
    </row>
    <row r="4478" spans="1:13">
      <c r="A4478">
        <v>1</v>
      </c>
      <c r="B4478">
        <v>1</v>
      </c>
      <c r="C4478">
        <f t="shared" ca="1" si="417"/>
        <v>5.8147711065594772</v>
      </c>
      <c r="D4478">
        <f t="shared" ca="1" si="417"/>
        <v>5.2943826148527284</v>
      </c>
      <c r="E4478">
        <f t="shared" ca="1" si="418"/>
        <v>11.109153721412206</v>
      </c>
      <c r="F4478">
        <f t="shared" ca="1" si="419"/>
        <v>0.52038849170674872</v>
      </c>
      <c r="H4478">
        <v>1</v>
      </c>
      <c r="I4478">
        <v>1</v>
      </c>
      <c r="J4478">
        <f t="shared" ca="1" si="414"/>
        <v>2.7892865042745014</v>
      </c>
      <c r="K4478">
        <f t="shared" ca="1" si="414"/>
        <v>4.4551318084802451</v>
      </c>
      <c r="L4478">
        <f t="shared" ca="1" si="415"/>
        <v>-0.36606995946540299</v>
      </c>
      <c r="M4478">
        <f t="shared" ca="1" si="416"/>
        <v>1.1649613262058409</v>
      </c>
    </row>
    <row r="4479" spans="1:13">
      <c r="A4479">
        <v>1</v>
      </c>
      <c r="B4479">
        <v>1</v>
      </c>
      <c r="C4479">
        <f t="shared" ca="1" si="417"/>
        <v>3.5339219205486092</v>
      </c>
      <c r="D4479">
        <f t="shared" ca="1" si="417"/>
        <v>6.123152032933449</v>
      </c>
      <c r="E4479">
        <f t="shared" ca="1" si="418"/>
        <v>9.6570739534820582</v>
      </c>
      <c r="F4479">
        <f t="shared" ca="1" si="419"/>
        <v>-2.5892301123848398</v>
      </c>
      <c r="H4479">
        <v>1</v>
      </c>
      <c r="I4479">
        <v>1</v>
      </c>
      <c r="J4479">
        <f t="shared" ca="1" si="414"/>
        <v>2.5977617528470334</v>
      </c>
      <c r="K4479">
        <f t="shared" ca="1" si="414"/>
        <v>4.3344455620334941</v>
      </c>
      <c r="L4479">
        <f t="shared" ca="1" si="415"/>
        <v>-5.9057503071723527E-2</v>
      </c>
      <c r="M4479">
        <f t="shared" ca="1" si="416"/>
        <v>1.121825560381458</v>
      </c>
    </row>
    <row r="4480" spans="1:13">
      <c r="A4480">
        <v>1</v>
      </c>
      <c r="B4480">
        <v>1</v>
      </c>
      <c r="C4480">
        <f t="shared" ca="1" si="417"/>
        <v>5.2347815204452264</v>
      </c>
      <c r="D4480">
        <f t="shared" ca="1" si="417"/>
        <v>4.746035101028264</v>
      </c>
      <c r="E4480">
        <f t="shared" ca="1" si="418"/>
        <v>9.9808166214734904</v>
      </c>
      <c r="F4480">
        <f t="shared" ca="1" si="419"/>
        <v>0.4887464194169624</v>
      </c>
      <c r="H4480">
        <v>1</v>
      </c>
      <c r="I4480">
        <v>1</v>
      </c>
      <c r="J4480">
        <f t="shared" ca="1" si="414"/>
        <v>1.4581373795947197</v>
      </c>
      <c r="K4480">
        <f t="shared" ca="1" si="414"/>
        <v>5.4073410662675743</v>
      </c>
      <c r="L4480">
        <f t="shared" ca="1" si="415"/>
        <v>0.94762454330654222</v>
      </c>
      <c r="M4480">
        <f t="shared" ca="1" si="416"/>
        <v>1.5436013090449163</v>
      </c>
    </row>
    <row r="4481" spans="1:13">
      <c r="A4481">
        <v>1</v>
      </c>
      <c r="B4481">
        <v>1</v>
      </c>
      <c r="C4481">
        <f t="shared" ca="1" si="417"/>
        <v>0.24298241694172554</v>
      </c>
      <c r="D4481">
        <f t="shared" ca="1" si="417"/>
        <v>1.8074917823505723</v>
      </c>
      <c r="E4481">
        <f t="shared" ca="1" si="418"/>
        <v>2.0504741992922977</v>
      </c>
      <c r="F4481">
        <f t="shared" ca="1" si="419"/>
        <v>-1.5645093654088467</v>
      </c>
      <c r="H4481">
        <v>1</v>
      </c>
      <c r="I4481">
        <v>1</v>
      </c>
      <c r="J4481">
        <f t="shared" ca="1" si="414"/>
        <v>4.4288910519143272</v>
      </c>
      <c r="K4481">
        <f t="shared" ca="1" si="414"/>
        <v>0.68849604416850352</v>
      </c>
      <c r="L4481">
        <f t="shared" ca="1" si="415"/>
        <v>0.11430137428923853</v>
      </c>
      <c r="M4481">
        <f t="shared" ca="1" si="416"/>
        <v>-1.8791860281127897</v>
      </c>
    </row>
    <row r="4482" spans="1:13">
      <c r="A4482">
        <v>1</v>
      </c>
      <c r="B4482">
        <v>1</v>
      </c>
      <c r="C4482">
        <f t="shared" ca="1" si="417"/>
        <v>0.61084622228434826</v>
      </c>
      <c r="D4482">
        <f t="shared" ca="1" si="417"/>
        <v>5.7303084852480408</v>
      </c>
      <c r="E4482">
        <f t="shared" ca="1" si="418"/>
        <v>6.3411547075323895</v>
      </c>
      <c r="F4482">
        <f t="shared" ca="1" si="419"/>
        <v>-5.1194622629636921</v>
      </c>
      <c r="H4482">
        <v>1</v>
      </c>
      <c r="I4482">
        <v>1</v>
      </c>
      <c r="J4482">
        <f t="shared" ref="J4482:K4545" ca="1" si="420">ABS(RAND()*PI()*2)</f>
        <v>1.324802191713192</v>
      </c>
      <c r="K4482">
        <f t="shared" ca="1" si="420"/>
        <v>1.5772157013547392</v>
      </c>
      <c r="L4482">
        <f t="shared" ref="L4482:L4545" ca="1" si="421">H4482*COS(J4482)+I4482*COS(J4482+K4482)</f>
        <v>-0.72791831524816286</v>
      </c>
      <c r="M4482">
        <f t="shared" ref="M4482:M4545" ca="1" si="422">H4482*SIN(J4482)+I4482*SIN(J4482+K4482)</f>
        <v>1.2071852655594042</v>
      </c>
    </row>
    <row r="4483" spans="1:13">
      <c r="A4483">
        <v>1</v>
      </c>
      <c r="B4483">
        <v>1</v>
      </c>
      <c r="C4483">
        <f t="shared" ref="C4483:D4546" ca="1" si="423">ABS(RAND()*PI()*2)</f>
        <v>0.88667900119626708</v>
      </c>
      <c r="D4483">
        <f t="shared" ca="1" si="423"/>
        <v>1.4202459498802371</v>
      </c>
      <c r="E4483">
        <f t="shared" ref="E4483:E4546" ca="1" si="424">C4483+D4483</f>
        <v>2.3069249510765042</v>
      </c>
      <c r="F4483">
        <f t="shared" ref="F4483:F4546" ca="1" si="425">C4483-D4483</f>
        <v>-0.53356694868397003</v>
      </c>
      <c r="H4483">
        <v>1</v>
      </c>
      <c r="I4483">
        <v>1</v>
      </c>
      <c r="J4483">
        <f t="shared" ca="1" si="420"/>
        <v>4.363648787240753</v>
      </c>
      <c r="K4483">
        <f t="shared" ca="1" si="420"/>
        <v>2.4344608710679978</v>
      </c>
      <c r="L4483">
        <f t="shared" ca="1" si="421"/>
        <v>0.52861587203732741</v>
      </c>
      <c r="M4483">
        <f t="shared" ca="1" si="422"/>
        <v>-0.44733494133139506</v>
      </c>
    </row>
    <row r="4484" spans="1:13">
      <c r="A4484">
        <v>1</v>
      </c>
      <c r="B4484">
        <v>1</v>
      </c>
      <c r="C4484">
        <f t="shared" ca="1" si="423"/>
        <v>3.1672996383494865</v>
      </c>
      <c r="D4484">
        <f t="shared" ca="1" si="423"/>
        <v>2.8486292326722156</v>
      </c>
      <c r="E4484">
        <f t="shared" ca="1" si="424"/>
        <v>6.0159288710217016</v>
      </c>
      <c r="F4484">
        <f t="shared" ca="1" si="425"/>
        <v>0.3186704056772709</v>
      </c>
      <c r="H4484">
        <v>1</v>
      </c>
      <c r="I4484">
        <v>1</v>
      </c>
      <c r="J4484">
        <f t="shared" ca="1" si="420"/>
        <v>1.3424013357599092</v>
      </c>
      <c r="K4484">
        <f t="shared" ca="1" si="420"/>
        <v>1.5421140317517614</v>
      </c>
      <c r="L4484">
        <f t="shared" ca="1" si="421"/>
        <v>-0.74072273512804876</v>
      </c>
      <c r="M4484">
        <f t="shared" ca="1" si="422"/>
        <v>1.2282860231562331</v>
      </c>
    </row>
    <row r="4485" spans="1:13">
      <c r="A4485">
        <v>1</v>
      </c>
      <c r="B4485">
        <v>1</v>
      </c>
      <c r="C4485">
        <f t="shared" ca="1" si="423"/>
        <v>3.0300536692594489</v>
      </c>
      <c r="D4485">
        <f t="shared" ca="1" si="423"/>
        <v>2.9743483162433138</v>
      </c>
      <c r="E4485">
        <f t="shared" ca="1" si="424"/>
        <v>6.0044019855027626</v>
      </c>
      <c r="F4485">
        <f t="shared" ca="1" si="425"/>
        <v>5.5705353016135106E-2</v>
      </c>
      <c r="H4485">
        <v>1</v>
      </c>
      <c r="I4485">
        <v>1</v>
      </c>
      <c r="J4485">
        <f t="shared" ca="1" si="420"/>
        <v>3.3434589452349832</v>
      </c>
      <c r="K4485">
        <f t="shared" ca="1" si="420"/>
        <v>0.78372685544065035</v>
      </c>
      <c r="L4485">
        <f t="shared" ca="1" si="421"/>
        <v>-1.5320628606471658</v>
      </c>
      <c r="M4485">
        <f t="shared" ca="1" si="422"/>
        <v>-1.0340979467815739</v>
      </c>
    </row>
    <row r="4486" spans="1:13">
      <c r="A4486">
        <v>1</v>
      </c>
      <c r="B4486">
        <v>1</v>
      </c>
      <c r="C4486">
        <f t="shared" ca="1" si="423"/>
        <v>0.49799089698712107</v>
      </c>
      <c r="D4486">
        <f t="shared" ca="1" si="423"/>
        <v>4.3808500599288873</v>
      </c>
      <c r="E4486">
        <f t="shared" ca="1" si="424"/>
        <v>4.8788409569160081</v>
      </c>
      <c r="F4486">
        <f t="shared" ca="1" si="425"/>
        <v>-3.8828591629417661</v>
      </c>
      <c r="H4486">
        <v>1</v>
      </c>
      <c r="I4486">
        <v>1</v>
      </c>
      <c r="J4486">
        <f t="shared" ca="1" si="420"/>
        <v>1.4168991625773282</v>
      </c>
      <c r="K4486">
        <f t="shared" ca="1" si="420"/>
        <v>1.5237793453000792</v>
      </c>
      <c r="L4486">
        <f t="shared" ca="1" si="421"/>
        <v>-0.8265941644869641</v>
      </c>
      <c r="M4486">
        <f t="shared" ca="1" si="422"/>
        <v>1.1877463571244975</v>
      </c>
    </row>
    <row r="4487" spans="1:13">
      <c r="A4487">
        <v>1</v>
      </c>
      <c r="B4487">
        <v>1</v>
      </c>
      <c r="C4487">
        <f t="shared" ca="1" si="423"/>
        <v>0.86386657492164842</v>
      </c>
      <c r="D4487">
        <f t="shared" ca="1" si="423"/>
        <v>5.4795245252466378</v>
      </c>
      <c r="E4487">
        <f t="shared" ca="1" si="424"/>
        <v>6.3433911001682866</v>
      </c>
      <c r="F4487">
        <f t="shared" ca="1" si="425"/>
        <v>-4.615657950324989</v>
      </c>
      <c r="H4487">
        <v>1</v>
      </c>
      <c r="I4487">
        <v>1</v>
      </c>
      <c r="J4487">
        <f t="shared" ca="1" si="420"/>
        <v>5.1989030532716134</v>
      </c>
      <c r="K4487">
        <f t="shared" ca="1" si="420"/>
        <v>0.33337617317232959</v>
      </c>
      <c r="L4487">
        <f t="shared" ca="1" si="421"/>
        <v>1.198618235776697</v>
      </c>
      <c r="M4487">
        <f t="shared" ca="1" si="422"/>
        <v>-1.5662695112344318</v>
      </c>
    </row>
    <row r="4488" spans="1:13">
      <c r="A4488">
        <v>1</v>
      </c>
      <c r="B4488">
        <v>1</v>
      </c>
      <c r="C4488">
        <f t="shared" ca="1" si="423"/>
        <v>1.008053276011299</v>
      </c>
      <c r="D4488">
        <f t="shared" ca="1" si="423"/>
        <v>5.7337889299291094</v>
      </c>
      <c r="E4488">
        <f t="shared" ca="1" si="424"/>
        <v>6.741842205940408</v>
      </c>
      <c r="F4488">
        <f t="shared" ca="1" si="425"/>
        <v>-4.7257356539178108</v>
      </c>
      <c r="H4488">
        <v>1</v>
      </c>
      <c r="I4488">
        <v>1</v>
      </c>
      <c r="J4488">
        <f t="shared" ca="1" si="420"/>
        <v>3.2507536989740964</v>
      </c>
      <c r="K4488">
        <f t="shared" ca="1" si="420"/>
        <v>4.691852496437372</v>
      </c>
      <c r="L4488">
        <f t="shared" ca="1" si="421"/>
        <v>-1.0825564399791687</v>
      </c>
      <c r="M4488">
        <f t="shared" ca="1" si="422"/>
        <v>0.88713103506310009</v>
      </c>
    </row>
    <row r="4489" spans="1:13">
      <c r="A4489">
        <v>1</v>
      </c>
      <c r="B4489">
        <v>1</v>
      </c>
      <c r="C4489">
        <f t="shared" ca="1" si="423"/>
        <v>1.1737616082622354E-2</v>
      </c>
      <c r="D4489">
        <f t="shared" ca="1" si="423"/>
        <v>3.2678666236528531</v>
      </c>
      <c r="E4489">
        <f t="shared" ca="1" si="424"/>
        <v>3.2796042397354754</v>
      </c>
      <c r="F4489">
        <f t="shared" ca="1" si="425"/>
        <v>-3.2561290075702307</v>
      </c>
      <c r="H4489">
        <v>1</v>
      </c>
      <c r="I4489">
        <v>1</v>
      </c>
      <c r="J4489">
        <f t="shared" ca="1" si="420"/>
        <v>3.3439467807223915</v>
      </c>
      <c r="K4489">
        <f t="shared" ca="1" si="420"/>
        <v>5.5407129252934286</v>
      </c>
      <c r="L4489">
        <f t="shared" ca="1" si="421"/>
        <v>-1.8372440460316226</v>
      </c>
      <c r="M4489">
        <f t="shared" ca="1" si="422"/>
        <v>0.31326143670404505</v>
      </c>
    </row>
    <row r="4490" spans="1:13">
      <c r="A4490">
        <v>1</v>
      </c>
      <c r="B4490">
        <v>1</v>
      </c>
      <c r="C4490">
        <f t="shared" ca="1" si="423"/>
        <v>1.9218334395549826E-2</v>
      </c>
      <c r="D4490">
        <f t="shared" ca="1" si="423"/>
        <v>1.9400035869117693</v>
      </c>
      <c r="E4490">
        <f t="shared" ca="1" si="424"/>
        <v>1.9592219213073192</v>
      </c>
      <c r="F4490">
        <f t="shared" ca="1" si="425"/>
        <v>-1.9207852525162195</v>
      </c>
      <c r="H4490">
        <v>1</v>
      </c>
      <c r="I4490">
        <v>1</v>
      </c>
      <c r="J4490">
        <f t="shared" ca="1" si="420"/>
        <v>4.0245651829301012</v>
      </c>
      <c r="K4490">
        <f t="shared" ca="1" si="420"/>
        <v>5.9868671616130165</v>
      </c>
      <c r="L4490">
        <f t="shared" ca="1" si="421"/>
        <v>-1.46765468440867</v>
      </c>
      <c r="M4490">
        <f t="shared" ca="1" si="422"/>
        <v>-1.3262073272522137</v>
      </c>
    </row>
    <row r="4491" spans="1:13">
      <c r="A4491">
        <v>1</v>
      </c>
      <c r="B4491">
        <v>1</v>
      </c>
      <c r="C4491">
        <f t="shared" ca="1" si="423"/>
        <v>5.7908136793305687</v>
      </c>
      <c r="D4491">
        <f t="shared" ca="1" si="423"/>
        <v>2.7639547070861874</v>
      </c>
      <c r="E4491">
        <f t="shared" ca="1" si="424"/>
        <v>8.5547683864167556</v>
      </c>
      <c r="F4491">
        <f t="shared" ca="1" si="425"/>
        <v>3.0268589722443813</v>
      </c>
      <c r="H4491">
        <v>1</v>
      </c>
      <c r="I4491">
        <v>1</v>
      </c>
      <c r="J4491">
        <f t="shared" ca="1" si="420"/>
        <v>4.9572615958228203</v>
      </c>
      <c r="K4491">
        <f t="shared" ca="1" si="420"/>
        <v>5.2191685453931864</v>
      </c>
      <c r="L4491">
        <f t="shared" ca="1" si="421"/>
        <v>-0.48812893820694747</v>
      </c>
      <c r="M4491">
        <f t="shared" ca="1" si="422"/>
        <v>-1.6530149262135816</v>
      </c>
    </row>
    <row r="4492" spans="1:13">
      <c r="A4492">
        <v>1</v>
      </c>
      <c r="B4492">
        <v>1</v>
      </c>
      <c r="C4492">
        <f t="shared" ca="1" si="423"/>
        <v>1.9371673892899557</v>
      </c>
      <c r="D4492">
        <f t="shared" ca="1" si="423"/>
        <v>1.876045502188102</v>
      </c>
      <c r="E4492">
        <f t="shared" ca="1" si="424"/>
        <v>3.8132128914780576</v>
      </c>
      <c r="F4492">
        <f t="shared" ca="1" si="425"/>
        <v>6.1121887101853734E-2</v>
      </c>
      <c r="H4492">
        <v>1</v>
      </c>
      <c r="I4492">
        <v>1</v>
      </c>
      <c r="J4492">
        <f t="shared" ca="1" si="420"/>
        <v>1.4462291950473491</v>
      </c>
      <c r="K4492">
        <f t="shared" ca="1" si="420"/>
        <v>1.1559853395857191</v>
      </c>
      <c r="L4492">
        <f t="shared" ca="1" si="421"/>
        <v>-0.73378301606878937</v>
      </c>
      <c r="M4492">
        <f t="shared" ca="1" si="422"/>
        <v>1.5058540415055766</v>
      </c>
    </row>
    <row r="4493" spans="1:13">
      <c r="A4493">
        <v>1</v>
      </c>
      <c r="B4493">
        <v>1</v>
      </c>
      <c r="C4493">
        <f t="shared" ca="1" si="423"/>
        <v>3.3725470324058615</v>
      </c>
      <c r="D4493">
        <f t="shared" ca="1" si="423"/>
        <v>4.892004911166957</v>
      </c>
      <c r="E4493">
        <f t="shared" ca="1" si="424"/>
        <v>8.264551943572819</v>
      </c>
      <c r="F4493">
        <f t="shared" ca="1" si="425"/>
        <v>-1.5194578787610955</v>
      </c>
      <c r="H4493">
        <v>1</v>
      </c>
      <c r="I4493">
        <v>1</v>
      </c>
      <c r="J4493">
        <f t="shared" ca="1" si="420"/>
        <v>4.2024188621286367</v>
      </c>
      <c r="K4493">
        <f t="shared" ca="1" si="420"/>
        <v>2.056159936349724</v>
      </c>
      <c r="L4493">
        <f t="shared" ca="1" si="421"/>
        <v>0.51154610760267327</v>
      </c>
      <c r="M4493">
        <f t="shared" ca="1" si="422"/>
        <v>-0.89736312049407119</v>
      </c>
    </row>
    <row r="4494" spans="1:13">
      <c r="A4494">
        <v>1</v>
      </c>
      <c r="B4494">
        <v>1</v>
      </c>
      <c r="C4494">
        <f t="shared" ca="1" si="423"/>
        <v>4.0277324198802642</v>
      </c>
      <c r="D4494">
        <f t="shared" ca="1" si="423"/>
        <v>6.2336840405041789</v>
      </c>
      <c r="E4494">
        <f t="shared" ca="1" si="424"/>
        <v>10.261416460384442</v>
      </c>
      <c r="F4494">
        <f t="shared" ca="1" si="425"/>
        <v>-2.2059516206239147</v>
      </c>
      <c r="H4494">
        <v>1</v>
      </c>
      <c r="I4494">
        <v>1</v>
      </c>
      <c r="J4494">
        <f t="shared" ca="1" si="420"/>
        <v>0.74641647495364039</v>
      </c>
      <c r="K4494">
        <f t="shared" ca="1" si="420"/>
        <v>5.770548098239062</v>
      </c>
      <c r="L4494">
        <f t="shared" ca="1" si="421"/>
        <v>1.7069246911650291</v>
      </c>
      <c r="M4494">
        <f t="shared" ca="1" si="422"/>
        <v>0.91066799457610847</v>
      </c>
    </row>
    <row r="4495" spans="1:13">
      <c r="A4495">
        <v>1</v>
      </c>
      <c r="B4495">
        <v>1</v>
      </c>
      <c r="C4495">
        <f t="shared" ca="1" si="423"/>
        <v>2.1997692102083155</v>
      </c>
      <c r="D4495">
        <f t="shared" ca="1" si="423"/>
        <v>1.9714475298388932</v>
      </c>
      <c r="E4495">
        <f t="shared" ca="1" si="424"/>
        <v>4.1712167400472087</v>
      </c>
      <c r="F4495">
        <f t="shared" ca="1" si="425"/>
        <v>0.22832168036942235</v>
      </c>
      <c r="H4495">
        <v>1</v>
      </c>
      <c r="I4495">
        <v>1</v>
      </c>
      <c r="J4495">
        <f t="shared" ca="1" si="420"/>
        <v>5.4753147336873598</v>
      </c>
      <c r="K4495">
        <f t="shared" ca="1" si="420"/>
        <v>5.5434880383144796</v>
      </c>
      <c r="L4495">
        <f t="shared" ca="1" si="421"/>
        <v>0.71426558046860456</v>
      </c>
      <c r="M4495">
        <f t="shared" ca="1" si="422"/>
        <v>-1.7225475280010298</v>
      </c>
    </row>
    <row r="4496" spans="1:13">
      <c r="A4496">
        <v>1</v>
      </c>
      <c r="B4496">
        <v>1</v>
      </c>
      <c r="C4496">
        <f t="shared" ca="1" si="423"/>
        <v>0.69415010745157457</v>
      </c>
      <c r="D4496">
        <f t="shared" ca="1" si="423"/>
        <v>4.9095258039645469</v>
      </c>
      <c r="E4496">
        <f t="shared" ca="1" si="424"/>
        <v>5.6036759114161212</v>
      </c>
      <c r="F4496">
        <f t="shared" ca="1" si="425"/>
        <v>-4.2153756965129725</v>
      </c>
      <c r="H4496">
        <v>1</v>
      </c>
      <c r="I4496">
        <v>1</v>
      </c>
      <c r="J4496">
        <f t="shared" ca="1" si="420"/>
        <v>6.1507668533595909</v>
      </c>
      <c r="K4496">
        <f t="shared" ca="1" si="420"/>
        <v>5.2728370555448221</v>
      </c>
      <c r="L4496">
        <f t="shared" ca="1" si="421"/>
        <v>1.4063244676965778</v>
      </c>
      <c r="M4496">
        <f t="shared" ca="1" si="422"/>
        <v>-1.0418171858183227</v>
      </c>
    </row>
    <row r="4497" spans="1:13">
      <c r="A4497">
        <v>1</v>
      </c>
      <c r="B4497">
        <v>1</v>
      </c>
      <c r="C4497">
        <f t="shared" ca="1" si="423"/>
        <v>4.0088575878367347</v>
      </c>
      <c r="D4497">
        <f t="shared" ca="1" si="423"/>
        <v>2.898553355156166</v>
      </c>
      <c r="E4497">
        <f t="shared" ca="1" si="424"/>
        <v>6.9074109429929003</v>
      </c>
      <c r="F4497">
        <f t="shared" ca="1" si="425"/>
        <v>1.1103042326805688</v>
      </c>
      <c r="H4497">
        <v>1</v>
      </c>
      <c r="I4497">
        <v>1</v>
      </c>
      <c r="J4497">
        <f t="shared" ca="1" si="420"/>
        <v>2.4759486629305267</v>
      </c>
      <c r="K4497">
        <f t="shared" ca="1" si="420"/>
        <v>3.8985476528085079</v>
      </c>
      <c r="L4497">
        <f t="shared" ca="1" si="421"/>
        <v>0.20931480394336321</v>
      </c>
      <c r="M4497">
        <f t="shared" ca="1" si="422"/>
        <v>0.70874994594039453</v>
      </c>
    </row>
    <row r="4498" spans="1:13">
      <c r="A4498">
        <v>1</v>
      </c>
      <c r="B4498">
        <v>1</v>
      </c>
      <c r="C4498">
        <f t="shared" ca="1" si="423"/>
        <v>3.6194688191501201</v>
      </c>
      <c r="D4498">
        <f t="shared" ca="1" si="423"/>
        <v>6.2720105510226389</v>
      </c>
      <c r="E4498">
        <f t="shared" ca="1" si="424"/>
        <v>9.8914793701727586</v>
      </c>
      <c r="F4498">
        <f t="shared" ca="1" si="425"/>
        <v>-2.6525417318725188</v>
      </c>
      <c r="H4498">
        <v>1</v>
      </c>
      <c r="I4498">
        <v>1</v>
      </c>
      <c r="J4498">
        <f t="shared" ca="1" si="420"/>
        <v>1.7893606209975772</v>
      </c>
      <c r="K4498">
        <f t="shared" ca="1" si="420"/>
        <v>5.0345500519862201</v>
      </c>
      <c r="L4498">
        <f t="shared" ca="1" si="421"/>
        <v>0.64050722206176469</v>
      </c>
      <c r="M4498">
        <f t="shared" ca="1" si="422"/>
        <v>1.490967765861527</v>
      </c>
    </row>
    <row r="4499" spans="1:13">
      <c r="A4499">
        <v>1</v>
      </c>
      <c r="B4499">
        <v>1</v>
      </c>
      <c r="C4499">
        <f t="shared" ca="1" si="423"/>
        <v>3.2198214400269043</v>
      </c>
      <c r="D4499">
        <f t="shared" ca="1" si="423"/>
        <v>4.2079072051946733</v>
      </c>
      <c r="E4499">
        <f t="shared" ca="1" si="424"/>
        <v>7.4277286452215776</v>
      </c>
      <c r="F4499">
        <f t="shared" ca="1" si="425"/>
        <v>-0.98808576516776903</v>
      </c>
      <c r="H4499">
        <v>1</v>
      </c>
      <c r="I4499">
        <v>1</v>
      </c>
      <c r="J4499">
        <f t="shared" ca="1" si="420"/>
        <v>1.4838614080051957</v>
      </c>
      <c r="K4499">
        <f t="shared" ca="1" si="420"/>
        <v>1.8577329438702157</v>
      </c>
      <c r="L4499">
        <f t="shared" ca="1" si="421"/>
        <v>-0.89324078466471091</v>
      </c>
      <c r="M4499">
        <f t="shared" ca="1" si="422"/>
        <v>0.79755254405897635</v>
      </c>
    </row>
    <row r="4500" spans="1:13">
      <c r="A4500">
        <v>1</v>
      </c>
      <c r="B4500">
        <v>1</v>
      </c>
      <c r="C4500">
        <f t="shared" ca="1" si="423"/>
        <v>3.5830085596737034</v>
      </c>
      <c r="D4500">
        <f t="shared" ca="1" si="423"/>
        <v>3.3608298153247271</v>
      </c>
      <c r="E4500">
        <f t="shared" ca="1" si="424"/>
        <v>6.94383837499843</v>
      </c>
      <c r="F4500">
        <f t="shared" ca="1" si="425"/>
        <v>0.22217874434897622</v>
      </c>
      <c r="H4500">
        <v>1</v>
      </c>
      <c r="I4500">
        <v>1</v>
      </c>
      <c r="J4500">
        <f t="shared" ca="1" si="420"/>
        <v>0.11905320502956444</v>
      </c>
      <c r="K4500">
        <f t="shared" ca="1" si="420"/>
        <v>1.2888021337481992</v>
      </c>
      <c r="L4500">
        <f t="shared" ca="1" si="421"/>
        <v>1.1551424708011815</v>
      </c>
      <c r="M4500">
        <f t="shared" ca="1" si="422"/>
        <v>1.1055266292006456</v>
      </c>
    </row>
    <row r="4501" spans="1:13">
      <c r="A4501">
        <v>1</v>
      </c>
      <c r="B4501">
        <v>1</v>
      </c>
      <c r="C4501">
        <f t="shared" ca="1" si="423"/>
        <v>4.6957133064289263</v>
      </c>
      <c r="D4501">
        <f t="shared" ca="1" si="423"/>
        <v>4.9973645502580029</v>
      </c>
      <c r="E4501">
        <f t="shared" ca="1" si="424"/>
        <v>9.69307785668693</v>
      </c>
      <c r="F4501">
        <f t="shared" ca="1" si="425"/>
        <v>-0.3016512438290766</v>
      </c>
      <c r="H4501">
        <v>1</v>
      </c>
      <c r="I4501">
        <v>1</v>
      </c>
      <c r="J4501">
        <f t="shared" ca="1" si="420"/>
        <v>2.3079358740696891</v>
      </c>
      <c r="K4501">
        <f t="shared" ca="1" si="420"/>
        <v>2.8106032605595197</v>
      </c>
      <c r="L4501">
        <f t="shared" ca="1" si="421"/>
        <v>-0.27709719248731796</v>
      </c>
      <c r="M4501">
        <f t="shared" ca="1" si="422"/>
        <v>-0.17825430334576453</v>
      </c>
    </row>
    <row r="4502" spans="1:13">
      <c r="A4502">
        <v>1</v>
      </c>
      <c r="B4502">
        <v>1</v>
      </c>
      <c r="C4502">
        <f t="shared" ca="1" si="423"/>
        <v>0.57675261634761688</v>
      </c>
      <c r="D4502">
        <f t="shared" ca="1" si="423"/>
        <v>0.4818424311243259</v>
      </c>
      <c r="E4502">
        <f t="shared" ca="1" si="424"/>
        <v>1.0585950474719428</v>
      </c>
      <c r="F4502">
        <f t="shared" ca="1" si="425"/>
        <v>9.4910185223290977E-2</v>
      </c>
      <c r="H4502">
        <v>1</v>
      </c>
      <c r="I4502">
        <v>1</v>
      </c>
      <c r="J4502">
        <f t="shared" ca="1" si="420"/>
        <v>1.3209792585568747</v>
      </c>
      <c r="K4502">
        <f t="shared" ca="1" si="420"/>
        <v>0.3620498789572642</v>
      </c>
      <c r="L4502">
        <f t="shared" ca="1" si="421"/>
        <v>0.13522936908299127</v>
      </c>
      <c r="M4502">
        <f t="shared" ca="1" si="422"/>
        <v>1.9626661698791787</v>
      </c>
    </row>
    <row r="4503" spans="1:13">
      <c r="A4503">
        <v>1</v>
      </c>
      <c r="B4503">
        <v>1</v>
      </c>
      <c r="C4503">
        <f t="shared" ca="1" si="423"/>
        <v>3.4011189043780568</v>
      </c>
      <c r="D4503">
        <f t="shared" ca="1" si="423"/>
        <v>1.9789551699901748</v>
      </c>
      <c r="E4503">
        <f t="shared" ca="1" si="424"/>
        <v>5.3800740743682312</v>
      </c>
      <c r="F4503">
        <f t="shared" ca="1" si="425"/>
        <v>1.4221637343878819</v>
      </c>
      <c r="H4503">
        <v>1</v>
      </c>
      <c r="I4503">
        <v>1</v>
      </c>
      <c r="J4503">
        <f t="shared" ca="1" si="420"/>
        <v>6.2622764078688942</v>
      </c>
      <c r="K4503">
        <f t="shared" ca="1" si="420"/>
        <v>5.7602130094714452</v>
      </c>
      <c r="L4503">
        <f t="shared" ca="1" si="421"/>
        <v>1.8554881801030836</v>
      </c>
      <c r="M4503">
        <f t="shared" ca="1" si="422"/>
        <v>-0.53836842312944477</v>
      </c>
    </row>
    <row r="4504" spans="1:13">
      <c r="A4504">
        <v>1</v>
      </c>
      <c r="B4504">
        <v>1</v>
      </c>
      <c r="C4504">
        <f t="shared" ca="1" si="423"/>
        <v>0.58256297677323277</v>
      </c>
      <c r="D4504">
        <f t="shared" ca="1" si="423"/>
        <v>1.6214360151398852</v>
      </c>
      <c r="E4504">
        <f t="shared" ca="1" si="424"/>
        <v>2.2039989919131182</v>
      </c>
      <c r="F4504">
        <f t="shared" ca="1" si="425"/>
        <v>-1.0388730383666525</v>
      </c>
      <c r="H4504">
        <v>1</v>
      </c>
      <c r="I4504">
        <v>1</v>
      </c>
      <c r="J4504">
        <f t="shared" ca="1" si="420"/>
        <v>4.9212021314851437</v>
      </c>
      <c r="K4504">
        <f t="shared" ca="1" si="420"/>
        <v>1.4896318053022013</v>
      </c>
      <c r="L4504">
        <f t="shared" ca="1" si="421"/>
        <v>1.1991629485598718</v>
      </c>
      <c r="M4504">
        <f t="shared" ca="1" si="422"/>
        <v>-0.85097537911715093</v>
      </c>
    </row>
    <row r="4505" spans="1:13">
      <c r="A4505">
        <v>1</v>
      </c>
      <c r="B4505">
        <v>1</v>
      </c>
      <c r="C4505">
        <f t="shared" ca="1" si="423"/>
        <v>5.1753396156550622</v>
      </c>
      <c r="D4505">
        <f t="shared" ca="1" si="423"/>
        <v>5.3892009323309837</v>
      </c>
      <c r="E4505">
        <f t="shared" ca="1" si="424"/>
        <v>10.564540547986045</v>
      </c>
      <c r="F4505">
        <f t="shared" ca="1" si="425"/>
        <v>-0.21386131667592156</v>
      </c>
      <c r="H4505">
        <v>1</v>
      </c>
      <c r="I4505">
        <v>1</v>
      </c>
      <c r="J4505">
        <f t="shared" ca="1" si="420"/>
        <v>4.0357212203923032</v>
      </c>
      <c r="K4505">
        <f t="shared" ca="1" si="420"/>
        <v>2.6669606599021005</v>
      </c>
      <c r="L4505">
        <f t="shared" ca="1" si="421"/>
        <v>0.2870956232812325</v>
      </c>
      <c r="M4505">
        <f t="shared" ca="1" si="422"/>
        <v>-0.37236295924659896</v>
      </c>
    </row>
    <row r="4506" spans="1:13">
      <c r="A4506">
        <v>1</v>
      </c>
      <c r="B4506">
        <v>1</v>
      </c>
      <c r="C4506">
        <f t="shared" ca="1" si="423"/>
        <v>2.6847766378505513</v>
      </c>
      <c r="D4506">
        <f t="shared" ca="1" si="423"/>
        <v>2.9799386760769178</v>
      </c>
      <c r="E4506">
        <f t="shared" ca="1" si="424"/>
        <v>5.6647153139274691</v>
      </c>
      <c r="F4506">
        <f t="shared" ca="1" si="425"/>
        <v>-0.29516203822636644</v>
      </c>
      <c r="H4506">
        <v>1</v>
      </c>
      <c r="I4506">
        <v>1</v>
      </c>
      <c r="J4506">
        <f t="shared" ca="1" si="420"/>
        <v>3.2578507606873832</v>
      </c>
      <c r="K4506">
        <f t="shared" ca="1" si="420"/>
        <v>5.1873791063976569</v>
      </c>
      <c r="L4506">
        <f t="shared" ca="1" si="421"/>
        <v>-1.5506474314229801</v>
      </c>
      <c r="M4506">
        <f t="shared" ca="1" si="422"/>
        <v>0.71424916941151007</v>
      </c>
    </row>
    <row r="4507" spans="1:13">
      <c r="A4507">
        <v>1</v>
      </c>
      <c r="B4507">
        <v>1</v>
      </c>
      <c r="C4507">
        <f t="shared" ca="1" si="423"/>
        <v>1.6872674810246171</v>
      </c>
      <c r="D4507">
        <f t="shared" ca="1" si="423"/>
        <v>2.3462804521989336</v>
      </c>
      <c r="E4507">
        <f t="shared" ca="1" si="424"/>
        <v>4.0335479332235504</v>
      </c>
      <c r="F4507">
        <f t="shared" ca="1" si="425"/>
        <v>-0.65901297117431645</v>
      </c>
      <c r="H4507">
        <v>1</v>
      </c>
      <c r="I4507">
        <v>1</v>
      </c>
      <c r="J4507">
        <f t="shared" ca="1" si="420"/>
        <v>4.1406532647765584</v>
      </c>
      <c r="K4507">
        <f t="shared" ca="1" si="420"/>
        <v>1.9492761639797316</v>
      </c>
      <c r="L4507">
        <f t="shared" ca="1" si="421"/>
        <v>0.44029159383272432</v>
      </c>
      <c r="M4507">
        <f t="shared" ca="1" si="422"/>
        <v>-1.0330182343688032</v>
      </c>
    </row>
    <row r="4508" spans="1:13">
      <c r="A4508">
        <v>1</v>
      </c>
      <c r="B4508">
        <v>1</v>
      </c>
      <c r="C4508">
        <f t="shared" ca="1" si="423"/>
        <v>0.55302057373189017</v>
      </c>
      <c r="D4508">
        <f t="shared" ca="1" si="423"/>
        <v>2.3769872065924309</v>
      </c>
      <c r="E4508">
        <f t="shared" ca="1" si="424"/>
        <v>2.930007780324321</v>
      </c>
      <c r="F4508">
        <f t="shared" ca="1" si="425"/>
        <v>-1.8239666328605408</v>
      </c>
      <c r="H4508">
        <v>1</v>
      </c>
      <c r="I4508">
        <v>1</v>
      </c>
      <c r="J4508">
        <f t="shared" ca="1" si="420"/>
        <v>6.0427725833213346</v>
      </c>
      <c r="K4508">
        <f t="shared" ca="1" si="420"/>
        <v>5.7014406898158807</v>
      </c>
      <c r="L4508">
        <f t="shared" ca="1" si="421"/>
        <v>1.6518820764843256</v>
      </c>
      <c r="M4508">
        <f t="shared" ca="1" si="422"/>
        <v>-0.97071941162540443</v>
      </c>
    </row>
    <row r="4509" spans="1:13">
      <c r="A4509">
        <v>1</v>
      </c>
      <c r="B4509">
        <v>1</v>
      </c>
      <c r="C4509">
        <f t="shared" ca="1" si="423"/>
        <v>0.95788212453120514</v>
      </c>
      <c r="D4509">
        <f t="shared" ca="1" si="423"/>
        <v>3.1561839371180476</v>
      </c>
      <c r="E4509">
        <f t="shared" ca="1" si="424"/>
        <v>4.114066061649253</v>
      </c>
      <c r="F4509">
        <f t="shared" ca="1" si="425"/>
        <v>-2.1983018125868425</v>
      </c>
      <c r="H4509">
        <v>1</v>
      </c>
      <c r="I4509">
        <v>1</v>
      </c>
      <c r="J4509">
        <f t="shared" ca="1" si="420"/>
        <v>5.4506396108713133</v>
      </c>
      <c r="K4509">
        <f t="shared" ca="1" si="420"/>
        <v>0.59566010638142952</v>
      </c>
      <c r="L4509">
        <f t="shared" ca="1" si="421"/>
        <v>1.6450685924871189</v>
      </c>
      <c r="M4509">
        <f t="shared" ca="1" si="422"/>
        <v>-0.97432334061963899</v>
      </c>
    </row>
    <row r="4510" spans="1:13">
      <c r="A4510">
        <v>1</v>
      </c>
      <c r="B4510">
        <v>1</v>
      </c>
      <c r="C4510">
        <f t="shared" ca="1" si="423"/>
        <v>1.3996175555694725</v>
      </c>
      <c r="D4510">
        <f t="shared" ca="1" si="423"/>
        <v>1.5253501015200319</v>
      </c>
      <c r="E4510">
        <f t="shared" ca="1" si="424"/>
        <v>2.9249676570895042</v>
      </c>
      <c r="F4510">
        <f t="shared" ca="1" si="425"/>
        <v>-0.12573254595055938</v>
      </c>
      <c r="H4510">
        <v>1</v>
      </c>
      <c r="I4510">
        <v>1</v>
      </c>
      <c r="J4510">
        <f t="shared" ca="1" si="420"/>
        <v>4.2641478465147227</v>
      </c>
      <c r="K4510">
        <f t="shared" ca="1" si="420"/>
        <v>4.9671210412013016</v>
      </c>
      <c r="L4510">
        <f t="shared" ca="1" si="421"/>
        <v>-1.414716567034628</v>
      </c>
      <c r="M4510">
        <f t="shared" ca="1" si="422"/>
        <v>-0.70890710554851999</v>
      </c>
    </row>
    <row r="4511" spans="1:13">
      <c r="A4511">
        <v>1</v>
      </c>
      <c r="B4511">
        <v>1</v>
      </c>
      <c r="C4511">
        <f t="shared" ca="1" si="423"/>
        <v>3.157352539316038</v>
      </c>
      <c r="D4511">
        <f t="shared" ca="1" si="423"/>
        <v>3.618086399607944</v>
      </c>
      <c r="E4511">
        <f t="shared" ca="1" si="424"/>
        <v>6.7754389389239815</v>
      </c>
      <c r="F4511">
        <f t="shared" ca="1" si="425"/>
        <v>-0.46073386029190599</v>
      </c>
      <c r="H4511">
        <v>1</v>
      </c>
      <c r="I4511">
        <v>1</v>
      </c>
      <c r="J4511">
        <f t="shared" ca="1" si="420"/>
        <v>4.9714020274999644</v>
      </c>
      <c r="K4511">
        <f t="shared" ca="1" si="420"/>
        <v>5.4784106390585077</v>
      </c>
      <c r="L4511">
        <f t="shared" ca="1" si="421"/>
        <v>-0.26294257752803546</v>
      </c>
      <c r="M4511">
        <f t="shared" ca="1" si="422"/>
        <v>-1.8213754385128424</v>
      </c>
    </row>
    <row r="4512" spans="1:13">
      <c r="A4512">
        <v>1</v>
      </c>
      <c r="B4512">
        <v>1</v>
      </c>
      <c r="C4512">
        <f t="shared" ca="1" si="423"/>
        <v>4.3729231624675338</v>
      </c>
      <c r="D4512">
        <f t="shared" ca="1" si="423"/>
        <v>4.7571191942054742</v>
      </c>
      <c r="E4512">
        <f t="shared" ca="1" si="424"/>
        <v>9.1300423566730089</v>
      </c>
      <c r="F4512">
        <f t="shared" ca="1" si="425"/>
        <v>-0.38419603173794048</v>
      </c>
      <c r="H4512">
        <v>1</v>
      </c>
      <c r="I4512">
        <v>1</v>
      </c>
      <c r="J4512">
        <f t="shared" ca="1" si="420"/>
        <v>5.2151169298834645</v>
      </c>
      <c r="K4512">
        <f t="shared" ca="1" si="420"/>
        <v>0.22045726883080835</v>
      </c>
      <c r="L4512">
        <f t="shared" ca="1" si="421"/>
        <v>1.1435937410554113</v>
      </c>
      <c r="M4512">
        <f t="shared" ca="1" si="422"/>
        <v>-1.6259730842860853</v>
      </c>
    </row>
    <row r="4513" spans="1:13">
      <c r="A4513">
        <v>1</v>
      </c>
      <c r="B4513">
        <v>1</v>
      </c>
      <c r="C4513">
        <f t="shared" ca="1" si="423"/>
        <v>4.9095270572760992</v>
      </c>
      <c r="D4513">
        <f t="shared" ca="1" si="423"/>
        <v>9.6471237536199253E-2</v>
      </c>
      <c r="E4513">
        <f t="shared" ca="1" si="424"/>
        <v>5.0059982948122981</v>
      </c>
      <c r="F4513">
        <f t="shared" ca="1" si="425"/>
        <v>4.8130558197399003</v>
      </c>
      <c r="H4513">
        <v>1</v>
      </c>
      <c r="I4513">
        <v>1</v>
      </c>
      <c r="J4513">
        <f t="shared" ca="1" si="420"/>
        <v>4.4104205651743795</v>
      </c>
      <c r="K4513">
        <f t="shared" ca="1" si="420"/>
        <v>0.84496591670230992</v>
      </c>
      <c r="L4513">
        <f t="shared" ca="1" si="421"/>
        <v>0.2193045292936604</v>
      </c>
      <c r="M4513">
        <f t="shared" ca="1" si="422"/>
        <v>-1.8109166392405207</v>
      </c>
    </row>
    <row r="4514" spans="1:13">
      <c r="A4514">
        <v>1</v>
      </c>
      <c r="B4514">
        <v>1</v>
      </c>
      <c r="C4514">
        <f t="shared" ca="1" si="423"/>
        <v>0.12021538036049757</v>
      </c>
      <c r="D4514">
        <f t="shared" ca="1" si="423"/>
        <v>0.81054747801560312</v>
      </c>
      <c r="E4514">
        <f t="shared" ca="1" si="424"/>
        <v>0.93076285837610073</v>
      </c>
      <c r="F4514">
        <f t="shared" ca="1" si="425"/>
        <v>-0.6903320976551055</v>
      </c>
      <c r="H4514">
        <v>1</v>
      </c>
      <c r="I4514">
        <v>1</v>
      </c>
      <c r="J4514">
        <f t="shared" ca="1" si="420"/>
        <v>1.049675293516968</v>
      </c>
      <c r="K4514">
        <f t="shared" ca="1" si="420"/>
        <v>1.6799273881698197E-2</v>
      </c>
      <c r="L4514">
        <f t="shared" ca="1" si="421"/>
        <v>0.98106642982846082</v>
      </c>
      <c r="M4514">
        <f t="shared" ca="1" si="422"/>
        <v>1.7427640262805979</v>
      </c>
    </row>
    <row r="4515" spans="1:13">
      <c r="A4515">
        <v>1</v>
      </c>
      <c r="B4515">
        <v>1</v>
      </c>
      <c r="C4515">
        <f t="shared" ca="1" si="423"/>
        <v>2.4012396177600901</v>
      </c>
      <c r="D4515">
        <f t="shared" ca="1" si="423"/>
        <v>0.11886273798381343</v>
      </c>
      <c r="E4515">
        <f t="shared" ca="1" si="424"/>
        <v>2.5201023557439037</v>
      </c>
      <c r="F4515">
        <f t="shared" ca="1" si="425"/>
        <v>2.2823768797762765</v>
      </c>
      <c r="H4515">
        <v>1</v>
      </c>
      <c r="I4515">
        <v>1</v>
      </c>
      <c r="J4515">
        <f t="shared" ca="1" si="420"/>
        <v>2.0934935563320236</v>
      </c>
      <c r="K4515">
        <f t="shared" ca="1" si="420"/>
        <v>4.4611970757733577</v>
      </c>
      <c r="L4515">
        <f t="shared" ca="1" si="421"/>
        <v>0.46414925196586365</v>
      </c>
      <c r="M4515">
        <f t="shared" ca="1" si="422"/>
        <v>1.1346577470945185</v>
      </c>
    </row>
    <row r="4516" spans="1:13">
      <c r="A4516">
        <v>1</v>
      </c>
      <c r="B4516">
        <v>1</v>
      </c>
      <c r="C4516">
        <f t="shared" ca="1" si="423"/>
        <v>3.7331023463276383</v>
      </c>
      <c r="D4516">
        <f t="shared" ca="1" si="423"/>
        <v>0.43381647893888442</v>
      </c>
      <c r="E4516">
        <f t="shared" ca="1" si="424"/>
        <v>4.1669188252665226</v>
      </c>
      <c r="F4516">
        <f t="shared" ca="1" si="425"/>
        <v>3.299285867388754</v>
      </c>
      <c r="H4516">
        <v>1</v>
      </c>
      <c r="I4516">
        <v>1</v>
      </c>
      <c r="J4516">
        <f t="shared" ca="1" si="420"/>
        <v>0.18611161338499257</v>
      </c>
      <c r="K4516">
        <f t="shared" ca="1" si="420"/>
        <v>5.8409257616647778</v>
      </c>
      <c r="L4516">
        <f t="shared" ca="1" si="421"/>
        <v>1.9501042635189574</v>
      </c>
      <c r="M4516">
        <f t="shared" ca="1" si="422"/>
        <v>-6.8316989234538356E-2</v>
      </c>
    </row>
    <row r="4517" spans="1:13">
      <c r="A4517">
        <v>1</v>
      </c>
      <c r="B4517">
        <v>1</v>
      </c>
      <c r="C4517">
        <f t="shared" ca="1" si="423"/>
        <v>2.4589047183361163</v>
      </c>
      <c r="D4517">
        <f t="shared" ca="1" si="423"/>
        <v>4.968419131205013</v>
      </c>
      <c r="E4517">
        <f t="shared" ca="1" si="424"/>
        <v>7.4273238495411293</v>
      </c>
      <c r="F4517">
        <f t="shared" ca="1" si="425"/>
        <v>-2.5095144128688966</v>
      </c>
      <c r="H4517">
        <v>1</v>
      </c>
      <c r="I4517">
        <v>1</v>
      </c>
      <c r="J4517">
        <f t="shared" ca="1" si="420"/>
        <v>1.3900532352661965</v>
      </c>
      <c r="K4517">
        <f t="shared" ca="1" si="420"/>
        <v>1.0424210774927496</v>
      </c>
      <c r="L4517">
        <f t="shared" ca="1" si="421"/>
        <v>-0.57917566654753938</v>
      </c>
      <c r="M4517">
        <f t="shared" ca="1" si="422"/>
        <v>1.6348752868731198</v>
      </c>
    </row>
    <row r="4518" spans="1:13">
      <c r="A4518">
        <v>1</v>
      </c>
      <c r="B4518">
        <v>1</v>
      </c>
      <c r="C4518">
        <f t="shared" ca="1" si="423"/>
        <v>2.8609557452492131</v>
      </c>
      <c r="D4518">
        <f t="shared" ca="1" si="423"/>
        <v>2.1491368775209643</v>
      </c>
      <c r="E4518">
        <f t="shared" ca="1" si="424"/>
        <v>5.010092622770177</v>
      </c>
      <c r="F4518">
        <f t="shared" ca="1" si="425"/>
        <v>0.71181886772824887</v>
      </c>
      <c r="H4518">
        <v>1</v>
      </c>
      <c r="I4518">
        <v>1</v>
      </c>
      <c r="J4518">
        <f t="shared" ca="1" si="420"/>
        <v>5.9547067000108553</v>
      </c>
      <c r="K4518">
        <f t="shared" ca="1" si="420"/>
        <v>3.0869997475144788</v>
      </c>
      <c r="L4518">
        <f t="shared" ca="1" si="421"/>
        <v>1.9013275570878729E-2</v>
      </c>
      <c r="M4518">
        <f t="shared" ca="1" si="422"/>
        <v>5.1167769099215443E-2</v>
      </c>
    </row>
    <row r="4519" spans="1:13">
      <c r="A4519">
        <v>1</v>
      </c>
      <c r="B4519">
        <v>1</v>
      </c>
      <c r="C4519">
        <f t="shared" ca="1" si="423"/>
        <v>4.6156863880368899</v>
      </c>
      <c r="D4519">
        <f t="shared" ca="1" si="423"/>
        <v>4.3684911610684871</v>
      </c>
      <c r="E4519">
        <f t="shared" ca="1" si="424"/>
        <v>8.984177549105377</v>
      </c>
      <c r="F4519">
        <f t="shared" ca="1" si="425"/>
        <v>0.24719522696840279</v>
      </c>
      <c r="H4519">
        <v>1</v>
      </c>
      <c r="I4519">
        <v>1</v>
      </c>
      <c r="J4519">
        <f t="shared" ca="1" si="420"/>
        <v>0.50000060099740118</v>
      </c>
      <c r="K4519">
        <f t="shared" ca="1" si="420"/>
        <v>2.5468976748183474</v>
      </c>
      <c r="L4519">
        <f t="shared" ca="1" si="421"/>
        <v>-0.11793756296522262</v>
      </c>
      <c r="M4519">
        <f t="shared" ca="1" si="422"/>
        <v>0.5739789860956227</v>
      </c>
    </row>
    <row r="4520" spans="1:13">
      <c r="A4520">
        <v>1</v>
      </c>
      <c r="B4520">
        <v>1</v>
      </c>
      <c r="C4520">
        <f t="shared" ca="1" si="423"/>
        <v>5.2649892210417395</v>
      </c>
      <c r="D4520">
        <f t="shared" ca="1" si="423"/>
        <v>5.2395838622880566</v>
      </c>
      <c r="E4520">
        <f t="shared" ca="1" si="424"/>
        <v>10.504573083329795</v>
      </c>
      <c r="F4520">
        <f t="shared" ca="1" si="425"/>
        <v>2.5405358753682883E-2</v>
      </c>
      <c r="H4520">
        <v>1</v>
      </c>
      <c r="I4520">
        <v>1</v>
      </c>
      <c r="J4520">
        <f t="shared" ca="1" si="420"/>
        <v>4.8609441209754936</v>
      </c>
      <c r="K4520">
        <f t="shared" ca="1" si="420"/>
        <v>3.3441071729476217</v>
      </c>
      <c r="L4520">
        <f t="shared" ca="1" si="421"/>
        <v>-0.19589307867424186</v>
      </c>
      <c r="M4520">
        <f t="shared" ca="1" si="422"/>
        <v>-4.998057140029466E-2</v>
      </c>
    </row>
    <row r="4521" spans="1:13">
      <c r="A4521">
        <v>1</v>
      </c>
      <c r="B4521">
        <v>1</v>
      </c>
      <c r="C4521">
        <f t="shared" ca="1" si="423"/>
        <v>3.0486123648374721</v>
      </c>
      <c r="D4521">
        <f t="shared" ca="1" si="423"/>
        <v>5.9399432488584889</v>
      </c>
      <c r="E4521">
        <f t="shared" ca="1" si="424"/>
        <v>8.9885556136959615</v>
      </c>
      <c r="F4521">
        <f t="shared" ca="1" si="425"/>
        <v>-2.8913308840210168</v>
      </c>
      <c r="H4521">
        <v>1</v>
      </c>
      <c r="I4521">
        <v>1</v>
      </c>
      <c r="J4521">
        <f t="shared" ca="1" si="420"/>
        <v>2.9057619529589878</v>
      </c>
      <c r="K4521">
        <f t="shared" ca="1" si="420"/>
        <v>4.4352779842010053</v>
      </c>
      <c r="L4521">
        <f t="shared" ca="1" si="421"/>
        <v>-0.48157810231244341</v>
      </c>
      <c r="M4521">
        <f t="shared" ca="1" si="422"/>
        <v>1.1049554374434218</v>
      </c>
    </row>
    <row r="4522" spans="1:13">
      <c r="A4522">
        <v>1</v>
      </c>
      <c r="B4522">
        <v>1</v>
      </c>
      <c r="C4522">
        <f t="shared" ca="1" si="423"/>
        <v>6.1127158518855156</v>
      </c>
      <c r="D4522">
        <f t="shared" ca="1" si="423"/>
        <v>3.0591004127676111</v>
      </c>
      <c r="E4522">
        <f t="shared" ca="1" si="424"/>
        <v>9.1718162646531276</v>
      </c>
      <c r="F4522">
        <f t="shared" ca="1" si="425"/>
        <v>3.0536154391179045</v>
      </c>
      <c r="H4522">
        <v>1</v>
      </c>
      <c r="I4522">
        <v>1</v>
      </c>
      <c r="J4522">
        <f t="shared" ca="1" si="420"/>
        <v>4.2600515495824354</v>
      </c>
      <c r="K4522">
        <f t="shared" ca="1" si="420"/>
        <v>4.8126843583804657</v>
      </c>
      <c r="L4522">
        <f t="shared" ca="1" si="421"/>
        <v>-1.3757396160750544</v>
      </c>
      <c r="M4522">
        <f t="shared" ca="1" si="422"/>
        <v>-0.55461260173994043</v>
      </c>
    </row>
    <row r="4523" spans="1:13">
      <c r="A4523">
        <v>1</v>
      </c>
      <c r="B4523">
        <v>1</v>
      </c>
      <c r="C4523">
        <f t="shared" ca="1" si="423"/>
        <v>0.32624572287892073</v>
      </c>
      <c r="D4523">
        <f t="shared" ca="1" si="423"/>
        <v>4.5052887262325685</v>
      </c>
      <c r="E4523">
        <f t="shared" ca="1" si="424"/>
        <v>4.8315344491114889</v>
      </c>
      <c r="F4523">
        <f t="shared" ca="1" si="425"/>
        <v>-4.1790430033536481</v>
      </c>
      <c r="H4523">
        <v>1</v>
      </c>
      <c r="I4523">
        <v>1</v>
      </c>
      <c r="J4523">
        <f t="shared" ca="1" si="420"/>
        <v>6.1528151765680983</v>
      </c>
      <c r="K4523">
        <f t="shared" ca="1" si="420"/>
        <v>5.9873965684900883</v>
      </c>
      <c r="L4523">
        <f t="shared" ca="1" si="421"/>
        <v>1.9020741396434873</v>
      </c>
      <c r="M4523">
        <f t="shared" ca="1" si="422"/>
        <v>-0.54337742059953209</v>
      </c>
    </row>
    <row r="4524" spans="1:13">
      <c r="A4524">
        <v>1</v>
      </c>
      <c r="B4524">
        <v>1</v>
      </c>
      <c r="C4524">
        <f t="shared" ca="1" si="423"/>
        <v>3.5975783710358908</v>
      </c>
      <c r="D4524">
        <f t="shared" ca="1" si="423"/>
        <v>2.2063064697092361</v>
      </c>
      <c r="E4524">
        <f t="shared" ca="1" si="424"/>
        <v>5.8038848407451269</v>
      </c>
      <c r="F4524">
        <f t="shared" ca="1" si="425"/>
        <v>1.3912719013266548</v>
      </c>
      <c r="H4524">
        <v>1</v>
      </c>
      <c r="I4524">
        <v>1</v>
      </c>
      <c r="J4524">
        <f t="shared" ca="1" si="420"/>
        <v>2.8784701597188684</v>
      </c>
      <c r="K4524">
        <f t="shared" ca="1" si="420"/>
        <v>5.7548492391106407</v>
      </c>
      <c r="L4524">
        <f t="shared" ca="1" si="421"/>
        <v>-1.6683910089509197</v>
      </c>
      <c r="M4524">
        <f t="shared" ca="1" si="422"/>
        <v>0.97147595894864358</v>
      </c>
    </row>
    <row r="4525" spans="1:13">
      <c r="A4525">
        <v>1</v>
      </c>
      <c r="B4525">
        <v>1</v>
      </c>
      <c r="C4525">
        <f t="shared" ca="1" si="423"/>
        <v>4.8362108828666672</v>
      </c>
      <c r="D4525">
        <f t="shared" ca="1" si="423"/>
        <v>2.1756577985757177</v>
      </c>
      <c r="E4525">
        <f t="shared" ca="1" si="424"/>
        <v>7.011868681442385</v>
      </c>
      <c r="F4525">
        <f t="shared" ca="1" si="425"/>
        <v>2.6605530842909495</v>
      </c>
      <c r="H4525">
        <v>1</v>
      </c>
      <c r="I4525">
        <v>1</v>
      </c>
      <c r="J4525">
        <f t="shared" ca="1" si="420"/>
        <v>3.7075615228104977</v>
      </c>
      <c r="K4525">
        <f t="shared" ca="1" si="420"/>
        <v>0.24732509158353719</v>
      </c>
      <c r="L4525">
        <f t="shared" ca="1" si="421"/>
        <v>-1.5311783793050693</v>
      </c>
      <c r="M4525">
        <f t="shared" ca="1" si="422"/>
        <v>-1.2627882822398533</v>
      </c>
    </row>
    <row r="4526" spans="1:13">
      <c r="A4526">
        <v>1</v>
      </c>
      <c r="B4526">
        <v>1</v>
      </c>
      <c r="C4526">
        <f t="shared" ca="1" si="423"/>
        <v>4.2579955817022652</v>
      </c>
      <c r="D4526">
        <f t="shared" ca="1" si="423"/>
        <v>4.5911645452606651</v>
      </c>
      <c r="E4526">
        <f t="shared" ca="1" si="424"/>
        <v>8.8491601269629303</v>
      </c>
      <c r="F4526">
        <f t="shared" ca="1" si="425"/>
        <v>-0.33316896355839987</v>
      </c>
      <c r="H4526">
        <v>1</v>
      </c>
      <c r="I4526">
        <v>1</v>
      </c>
      <c r="J4526">
        <f t="shared" ca="1" si="420"/>
        <v>0.61146454845506149</v>
      </c>
      <c r="K4526">
        <f t="shared" ca="1" si="420"/>
        <v>5.1109921326782048</v>
      </c>
      <c r="L4526">
        <f t="shared" ca="1" si="421"/>
        <v>1.6656759970057906</v>
      </c>
      <c r="M4526">
        <f t="shared" ca="1" si="422"/>
        <v>4.2263870531623948E-2</v>
      </c>
    </row>
    <row r="4527" spans="1:13">
      <c r="A4527">
        <v>1</v>
      </c>
      <c r="B4527">
        <v>1</v>
      </c>
      <c r="C4527">
        <f t="shared" ca="1" si="423"/>
        <v>5.5194751366906658</v>
      </c>
      <c r="D4527">
        <f t="shared" ca="1" si="423"/>
        <v>4.0340374761510587</v>
      </c>
      <c r="E4527">
        <f t="shared" ca="1" si="424"/>
        <v>9.5535126128417254</v>
      </c>
      <c r="F4527">
        <f t="shared" ca="1" si="425"/>
        <v>1.4854376605396071</v>
      </c>
      <c r="H4527">
        <v>1</v>
      </c>
      <c r="I4527">
        <v>1</v>
      </c>
      <c r="J4527">
        <f t="shared" ca="1" si="420"/>
        <v>0.62902960372321914</v>
      </c>
      <c r="K4527">
        <f t="shared" ca="1" si="420"/>
        <v>5.0535120708877344</v>
      </c>
      <c r="L4527">
        <f t="shared" ca="1" si="421"/>
        <v>1.6335708533511566</v>
      </c>
      <c r="M4527">
        <f t="shared" ca="1" si="422"/>
        <v>2.3186804505130554E-2</v>
      </c>
    </row>
    <row r="4528" spans="1:13">
      <c r="A4528">
        <v>1</v>
      </c>
      <c r="B4528">
        <v>1</v>
      </c>
      <c r="C4528">
        <f t="shared" ca="1" si="423"/>
        <v>2.8394982177547572</v>
      </c>
      <c r="D4528">
        <f t="shared" ca="1" si="423"/>
        <v>0.7117459900459423</v>
      </c>
      <c r="E4528">
        <f t="shared" ca="1" si="424"/>
        <v>3.5512442078006994</v>
      </c>
      <c r="F4528">
        <f t="shared" ca="1" si="425"/>
        <v>2.127752227708815</v>
      </c>
      <c r="H4528">
        <v>1</v>
      </c>
      <c r="I4528">
        <v>1</v>
      </c>
      <c r="J4528">
        <f t="shared" ca="1" si="420"/>
        <v>3.3985641425868542</v>
      </c>
      <c r="K4528">
        <f t="shared" ca="1" si="420"/>
        <v>4.8224749295645797</v>
      </c>
      <c r="L4528">
        <f t="shared" ca="1" si="421"/>
        <v>-1.3260345559389068</v>
      </c>
      <c r="M4528">
        <f t="shared" ca="1" si="422"/>
        <v>0.67923472875142155</v>
      </c>
    </row>
    <row r="4529" spans="1:13">
      <c r="A4529">
        <v>1</v>
      </c>
      <c r="B4529">
        <v>1</v>
      </c>
      <c r="C4529">
        <f t="shared" ca="1" si="423"/>
        <v>2.0132838736776058</v>
      </c>
      <c r="D4529">
        <f t="shared" ca="1" si="423"/>
        <v>5.2115966970762901</v>
      </c>
      <c r="E4529">
        <f t="shared" ca="1" si="424"/>
        <v>7.2248805707538963</v>
      </c>
      <c r="F4529">
        <f t="shared" ca="1" si="425"/>
        <v>-3.1983128233986844</v>
      </c>
      <c r="H4529">
        <v>1</v>
      </c>
      <c r="I4529">
        <v>1</v>
      </c>
      <c r="J4529">
        <f t="shared" ca="1" si="420"/>
        <v>3.4469404471409746</v>
      </c>
      <c r="K4529">
        <f t="shared" ca="1" si="420"/>
        <v>4.2968915955498774</v>
      </c>
      <c r="L4529">
        <f t="shared" ca="1" si="421"/>
        <v>-0.8438154680742973</v>
      </c>
      <c r="M4529">
        <f t="shared" ca="1" si="422"/>
        <v>0.69331476609896248</v>
      </c>
    </row>
    <row r="4530" spans="1:13">
      <c r="A4530">
        <v>1</v>
      </c>
      <c r="B4530">
        <v>1</v>
      </c>
      <c r="C4530">
        <f t="shared" ca="1" si="423"/>
        <v>3.5317506660667419</v>
      </c>
      <c r="D4530">
        <f t="shared" ca="1" si="423"/>
        <v>5.5802885090299688E-2</v>
      </c>
      <c r="E4530">
        <f t="shared" ca="1" si="424"/>
        <v>3.5875535511570416</v>
      </c>
      <c r="F4530">
        <f t="shared" ca="1" si="425"/>
        <v>3.4759477809764423</v>
      </c>
      <c r="H4530">
        <v>1</v>
      </c>
      <c r="I4530">
        <v>1</v>
      </c>
      <c r="J4530">
        <f t="shared" ca="1" si="420"/>
        <v>3.8297882169579407</v>
      </c>
      <c r="K4530">
        <f t="shared" ca="1" si="420"/>
        <v>1.2485714165140713</v>
      </c>
      <c r="L4530">
        <f t="shared" ca="1" si="421"/>
        <v>-0.41453751350376361</v>
      </c>
      <c r="M4530">
        <f t="shared" ca="1" si="422"/>
        <v>-1.5689213293699074</v>
      </c>
    </row>
    <row r="4531" spans="1:13">
      <c r="A4531">
        <v>1</v>
      </c>
      <c r="B4531">
        <v>1</v>
      </c>
      <c r="C4531">
        <f t="shared" ca="1" si="423"/>
        <v>2.2097994527209921</v>
      </c>
      <c r="D4531">
        <f t="shared" ca="1" si="423"/>
        <v>4.976033127487228</v>
      </c>
      <c r="E4531">
        <f t="shared" ca="1" si="424"/>
        <v>7.1858325802082206</v>
      </c>
      <c r="F4531">
        <f t="shared" ca="1" si="425"/>
        <v>-2.7662336747662359</v>
      </c>
      <c r="H4531">
        <v>1</v>
      </c>
      <c r="I4531">
        <v>1</v>
      </c>
      <c r="J4531">
        <f t="shared" ca="1" si="420"/>
        <v>3.897690449738342</v>
      </c>
      <c r="K4531">
        <f t="shared" ca="1" si="420"/>
        <v>5.1050758372837963</v>
      </c>
      <c r="L4531">
        <f t="shared" ca="1" si="421"/>
        <v>-1.6397856095413623</v>
      </c>
      <c r="M4531">
        <f t="shared" ca="1" si="422"/>
        <v>-0.27649128544990642</v>
      </c>
    </row>
    <row r="4532" spans="1:13">
      <c r="A4532">
        <v>1</v>
      </c>
      <c r="B4532">
        <v>1</v>
      </c>
      <c r="C4532">
        <f t="shared" ca="1" si="423"/>
        <v>0.48532940257649376</v>
      </c>
      <c r="D4532">
        <f t="shared" ca="1" si="423"/>
        <v>2.6345194189734089</v>
      </c>
      <c r="E4532">
        <f t="shared" ca="1" si="424"/>
        <v>3.1198488215499025</v>
      </c>
      <c r="F4532">
        <f t="shared" ca="1" si="425"/>
        <v>-2.1491900163969153</v>
      </c>
      <c r="H4532">
        <v>1</v>
      </c>
      <c r="I4532">
        <v>1</v>
      </c>
      <c r="J4532">
        <f t="shared" ca="1" si="420"/>
        <v>1.4499555074538972</v>
      </c>
      <c r="K4532">
        <f t="shared" ca="1" si="420"/>
        <v>3.2498314588779897</v>
      </c>
      <c r="L4532">
        <f t="shared" ca="1" si="421"/>
        <v>0.1079452570770493</v>
      </c>
      <c r="M4532">
        <f t="shared" ca="1" si="422"/>
        <v>-7.2129670917819855E-3</v>
      </c>
    </row>
    <row r="4533" spans="1:13">
      <c r="A4533">
        <v>1</v>
      </c>
      <c r="B4533">
        <v>1</v>
      </c>
      <c r="C4533">
        <f t="shared" ca="1" si="423"/>
        <v>1.4053970287494351</v>
      </c>
      <c r="D4533">
        <f t="shared" ca="1" si="423"/>
        <v>2.5283131887687569</v>
      </c>
      <c r="E4533">
        <f t="shared" ca="1" si="424"/>
        <v>3.9337102175181919</v>
      </c>
      <c r="F4533">
        <f t="shared" ca="1" si="425"/>
        <v>-1.1229161600193218</v>
      </c>
      <c r="H4533">
        <v>1</v>
      </c>
      <c r="I4533">
        <v>1</v>
      </c>
      <c r="J4533">
        <f t="shared" ca="1" si="420"/>
        <v>4.8546173698021651</v>
      </c>
      <c r="K4533">
        <f t="shared" ca="1" si="420"/>
        <v>5.3711894292654643</v>
      </c>
      <c r="L4533">
        <f t="shared" ca="1" si="421"/>
        <v>-0.55421894412353911</v>
      </c>
      <c r="M4533">
        <f t="shared" ca="1" si="422"/>
        <v>-1.7079750911583207</v>
      </c>
    </row>
    <row r="4534" spans="1:13">
      <c r="A4534">
        <v>1</v>
      </c>
      <c r="B4534">
        <v>1</v>
      </c>
      <c r="C4534">
        <f t="shared" ca="1" si="423"/>
        <v>6.1371678704535455</v>
      </c>
      <c r="D4534">
        <f t="shared" ca="1" si="423"/>
        <v>3.0545121598646725</v>
      </c>
      <c r="E4534">
        <f t="shared" ca="1" si="424"/>
        <v>9.1916800303182171</v>
      </c>
      <c r="F4534">
        <f t="shared" ca="1" si="425"/>
        <v>3.082655710588873</v>
      </c>
      <c r="H4534">
        <v>1</v>
      </c>
      <c r="I4534">
        <v>1</v>
      </c>
      <c r="J4534">
        <f t="shared" ca="1" si="420"/>
        <v>1.3086172831068438E-2</v>
      </c>
      <c r="K4534">
        <f t="shared" ca="1" si="420"/>
        <v>5.6484678439052693</v>
      </c>
      <c r="L4534">
        <f t="shared" ca="1" si="421"/>
        <v>1.8128439143313582</v>
      </c>
      <c r="M4534">
        <f t="shared" ca="1" si="422"/>
        <v>-0.5692762596605232</v>
      </c>
    </row>
    <row r="4535" spans="1:13">
      <c r="A4535">
        <v>1</v>
      </c>
      <c r="B4535">
        <v>1</v>
      </c>
      <c r="C4535">
        <f t="shared" ca="1" si="423"/>
        <v>1.8517017088366492</v>
      </c>
      <c r="D4535">
        <f t="shared" ca="1" si="423"/>
        <v>0.8523451058848065</v>
      </c>
      <c r="E4535">
        <f t="shared" ca="1" si="424"/>
        <v>2.7040468147214556</v>
      </c>
      <c r="F4535">
        <f t="shared" ca="1" si="425"/>
        <v>0.9993566029518427</v>
      </c>
      <c r="H4535">
        <v>1</v>
      </c>
      <c r="I4535">
        <v>1</v>
      </c>
      <c r="J4535">
        <f t="shared" ca="1" si="420"/>
        <v>2.0370770346076488</v>
      </c>
      <c r="K4535">
        <f t="shared" ca="1" si="420"/>
        <v>3.97193407784978</v>
      </c>
      <c r="L4535">
        <f t="shared" ca="1" si="421"/>
        <v>0.51308195669077183</v>
      </c>
      <c r="M4535">
        <f t="shared" ca="1" si="422"/>
        <v>0.62249446550252241</v>
      </c>
    </row>
    <row r="4536" spans="1:13">
      <c r="A4536">
        <v>1</v>
      </c>
      <c r="B4536">
        <v>1</v>
      </c>
      <c r="C4536">
        <f t="shared" ca="1" si="423"/>
        <v>6.2425446211253108</v>
      </c>
      <c r="D4536">
        <f t="shared" ca="1" si="423"/>
        <v>6.1212331843412278</v>
      </c>
      <c r="E4536">
        <f t="shared" ca="1" si="424"/>
        <v>12.363777805466539</v>
      </c>
      <c r="F4536">
        <f t="shared" ca="1" si="425"/>
        <v>0.12131143678408307</v>
      </c>
      <c r="H4536">
        <v>1</v>
      </c>
      <c r="I4536">
        <v>1</v>
      </c>
      <c r="J4536">
        <f t="shared" ca="1" si="420"/>
        <v>3.7379809847082139</v>
      </c>
      <c r="K4536">
        <f t="shared" ca="1" si="420"/>
        <v>2.3461580955467745</v>
      </c>
      <c r="L4536">
        <f t="shared" ca="1" si="421"/>
        <v>0.15288608826540973</v>
      </c>
      <c r="M4536">
        <f t="shared" ca="1" si="422"/>
        <v>-0.75939243774074972</v>
      </c>
    </row>
    <row r="4537" spans="1:13">
      <c r="A4537">
        <v>1</v>
      </c>
      <c r="B4537">
        <v>1</v>
      </c>
      <c r="C4537">
        <f t="shared" ca="1" si="423"/>
        <v>3.0497320900867027</v>
      </c>
      <c r="D4537">
        <f t="shared" ca="1" si="423"/>
        <v>2.915046613023935</v>
      </c>
      <c r="E4537">
        <f t="shared" ca="1" si="424"/>
        <v>5.9647787031106372</v>
      </c>
      <c r="F4537">
        <f t="shared" ca="1" si="425"/>
        <v>0.13468547706276768</v>
      </c>
      <c r="H4537">
        <v>1</v>
      </c>
      <c r="I4537">
        <v>1</v>
      </c>
      <c r="J4537">
        <f t="shared" ca="1" si="420"/>
        <v>0.61222206574588967</v>
      </c>
      <c r="K4537">
        <f t="shared" ca="1" si="420"/>
        <v>2.8332340704509962</v>
      </c>
      <c r="L4537">
        <f t="shared" ca="1" si="421"/>
        <v>-0.13581457868574942</v>
      </c>
      <c r="M4537">
        <f t="shared" ca="1" si="422"/>
        <v>0.27547843824724855</v>
      </c>
    </row>
    <row r="4538" spans="1:13">
      <c r="A4538">
        <v>1</v>
      </c>
      <c r="B4538">
        <v>1</v>
      </c>
      <c r="C4538">
        <f t="shared" ca="1" si="423"/>
        <v>3.3388144556146249</v>
      </c>
      <c r="D4538">
        <f t="shared" ca="1" si="423"/>
        <v>3.7910540375748565</v>
      </c>
      <c r="E4538">
        <f t="shared" ca="1" si="424"/>
        <v>7.1298684931894813</v>
      </c>
      <c r="F4538">
        <f t="shared" ca="1" si="425"/>
        <v>-0.45223958196023162</v>
      </c>
      <c r="H4538">
        <v>1</v>
      </c>
      <c r="I4538">
        <v>1</v>
      </c>
      <c r="J4538">
        <f t="shared" ca="1" si="420"/>
        <v>3.7653246205613828</v>
      </c>
      <c r="K4538">
        <f t="shared" ca="1" si="420"/>
        <v>3.9850221971838367</v>
      </c>
      <c r="L4538">
        <f t="shared" ca="1" si="421"/>
        <v>-0.70825498351858207</v>
      </c>
      <c r="M4538">
        <f t="shared" ca="1" si="422"/>
        <v>0.41056624221443161</v>
      </c>
    </row>
    <row r="4539" spans="1:13">
      <c r="A4539">
        <v>1</v>
      </c>
      <c r="B4539">
        <v>1</v>
      </c>
      <c r="C4539">
        <f t="shared" ca="1" si="423"/>
        <v>5.4514812288872108</v>
      </c>
      <c r="D4539">
        <f t="shared" ca="1" si="423"/>
        <v>4.5487451259825535</v>
      </c>
      <c r="E4539">
        <f t="shared" ca="1" si="424"/>
        <v>10.000226354869763</v>
      </c>
      <c r="F4539">
        <f t="shared" ca="1" si="425"/>
        <v>0.90273610290465722</v>
      </c>
      <c r="H4539">
        <v>1</v>
      </c>
      <c r="I4539">
        <v>1</v>
      </c>
      <c r="J4539">
        <f t="shared" ca="1" si="420"/>
        <v>4.2537973757554699</v>
      </c>
      <c r="K4539">
        <f t="shared" ca="1" si="420"/>
        <v>5.9748223170068808</v>
      </c>
      <c r="L4539">
        <f t="shared" ca="1" si="421"/>
        <v>-1.1366313558643131</v>
      </c>
      <c r="M4539">
        <f t="shared" ca="1" si="422"/>
        <v>-1.6167042141649985</v>
      </c>
    </row>
    <row r="4540" spans="1:13">
      <c r="A4540">
        <v>1</v>
      </c>
      <c r="B4540">
        <v>1</v>
      </c>
      <c r="C4540">
        <f t="shared" ca="1" si="423"/>
        <v>3.6139803596040818</v>
      </c>
      <c r="D4540">
        <f t="shared" ca="1" si="423"/>
        <v>0.94960480647741041</v>
      </c>
      <c r="E4540">
        <f t="shared" ca="1" si="424"/>
        <v>4.5635851660814923</v>
      </c>
      <c r="F4540">
        <f t="shared" ca="1" si="425"/>
        <v>2.6643755531266713</v>
      </c>
      <c r="H4540">
        <v>1</v>
      </c>
      <c r="I4540">
        <v>1</v>
      </c>
      <c r="J4540">
        <f t="shared" ca="1" si="420"/>
        <v>2.7170691639457343</v>
      </c>
      <c r="K4540">
        <f t="shared" ca="1" si="420"/>
        <v>2.0919112215802427</v>
      </c>
      <c r="L4540">
        <f t="shared" ca="1" si="421"/>
        <v>-0.81479382746338014</v>
      </c>
      <c r="M4540">
        <f t="shared" ca="1" si="422"/>
        <v>-0.58345206050030685</v>
      </c>
    </row>
    <row r="4541" spans="1:13">
      <c r="A4541">
        <v>1</v>
      </c>
      <c r="B4541">
        <v>1</v>
      </c>
      <c r="C4541">
        <f t="shared" ca="1" si="423"/>
        <v>6.1779586420059145</v>
      </c>
      <c r="D4541">
        <f t="shared" ca="1" si="423"/>
        <v>3.9120194709896943</v>
      </c>
      <c r="E4541">
        <f t="shared" ca="1" si="424"/>
        <v>10.08997811299561</v>
      </c>
      <c r="F4541">
        <f t="shared" ca="1" si="425"/>
        <v>2.2659391710162202</v>
      </c>
      <c r="H4541">
        <v>1</v>
      </c>
      <c r="I4541">
        <v>1</v>
      </c>
      <c r="J4541">
        <f t="shared" ca="1" si="420"/>
        <v>6.0398306922227487</v>
      </c>
      <c r="K4541">
        <f t="shared" ca="1" si="420"/>
        <v>2.3055587670132822</v>
      </c>
      <c r="L4541">
        <f t="shared" ca="1" si="421"/>
        <v>0.49866751825460603</v>
      </c>
      <c r="M4541">
        <f t="shared" ca="1" si="422"/>
        <v>0.64070967770634324</v>
      </c>
    </row>
    <row r="4542" spans="1:13">
      <c r="A4542">
        <v>1</v>
      </c>
      <c r="B4542">
        <v>1</v>
      </c>
      <c r="C4542">
        <f t="shared" ca="1" si="423"/>
        <v>3.9123669229264895</v>
      </c>
      <c r="D4542">
        <f t="shared" ca="1" si="423"/>
        <v>4.7018828806003707</v>
      </c>
      <c r="E4542">
        <f t="shared" ca="1" si="424"/>
        <v>8.6142498035268602</v>
      </c>
      <c r="F4542">
        <f t="shared" ca="1" si="425"/>
        <v>-0.78951595767388127</v>
      </c>
      <c r="H4542">
        <v>1</v>
      </c>
      <c r="I4542">
        <v>1</v>
      </c>
      <c r="J4542">
        <f t="shared" ca="1" si="420"/>
        <v>1.7037636806405119</v>
      </c>
      <c r="K4542">
        <f t="shared" ca="1" si="420"/>
        <v>5.331667714286108</v>
      </c>
      <c r="L4542">
        <f t="shared" ca="1" si="421"/>
        <v>0.59758012146870532</v>
      </c>
      <c r="M4542">
        <f t="shared" ca="1" si="422"/>
        <v>1.6744533351081066</v>
      </c>
    </row>
    <row r="4543" spans="1:13">
      <c r="A4543">
        <v>1</v>
      </c>
      <c r="B4543">
        <v>1</v>
      </c>
      <c r="C4543">
        <f t="shared" ca="1" si="423"/>
        <v>2.7195834261210976</v>
      </c>
      <c r="D4543">
        <f t="shared" ca="1" si="423"/>
        <v>0.92137320506001641</v>
      </c>
      <c r="E4543">
        <f t="shared" ca="1" si="424"/>
        <v>3.6409566311811141</v>
      </c>
      <c r="F4543">
        <f t="shared" ca="1" si="425"/>
        <v>1.7982102210610811</v>
      </c>
      <c r="H4543">
        <v>1</v>
      </c>
      <c r="I4543">
        <v>1</v>
      </c>
      <c r="J4543">
        <f t="shared" ca="1" si="420"/>
        <v>1.2243678790331307</v>
      </c>
      <c r="K4543">
        <f t="shared" ca="1" si="420"/>
        <v>5.6858076669148234</v>
      </c>
      <c r="L4543">
        <f t="shared" ca="1" si="421"/>
        <v>1.1493376397414781</v>
      </c>
      <c r="M4543">
        <f t="shared" ca="1" si="422"/>
        <v>1.5273015196850812</v>
      </c>
    </row>
    <row r="4544" spans="1:13">
      <c r="A4544">
        <v>1</v>
      </c>
      <c r="B4544">
        <v>1</v>
      </c>
      <c r="C4544">
        <f t="shared" ca="1" si="423"/>
        <v>5.1752291855332668</v>
      </c>
      <c r="D4544">
        <f t="shared" ca="1" si="423"/>
        <v>2.6116452933226784</v>
      </c>
      <c r="E4544">
        <f t="shared" ca="1" si="424"/>
        <v>7.7868744788559452</v>
      </c>
      <c r="F4544">
        <f t="shared" ca="1" si="425"/>
        <v>2.5635838922105885</v>
      </c>
      <c r="H4544">
        <v>1</v>
      </c>
      <c r="I4544">
        <v>1</v>
      </c>
      <c r="J4544">
        <f t="shared" ca="1" si="420"/>
        <v>3.1563969033116925</v>
      </c>
      <c r="K4544">
        <f t="shared" ca="1" si="420"/>
        <v>0.5550792648135825</v>
      </c>
      <c r="L4544">
        <f t="shared" ca="1" si="421"/>
        <v>-1.841854247836646</v>
      </c>
      <c r="M4544">
        <f t="shared" ca="1" si="422"/>
        <v>-0.55433768481051926</v>
      </c>
    </row>
    <row r="4545" spans="1:13">
      <c r="A4545">
        <v>1</v>
      </c>
      <c r="B4545">
        <v>1</v>
      </c>
      <c r="C4545">
        <f t="shared" ca="1" si="423"/>
        <v>0.3101523277225931</v>
      </c>
      <c r="D4545">
        <f t="shared" ca="1" si="423"/>
        <v>2.9774025173543843</v>
      </c>
      <c r="E4545">
        <f t="shared" ca="1" si="424"/>
        <v>3.2875548450769774</v>
      </c>
      <c r="F4545">
        <f t="shared" ca="1" si="425"/>
        <v>-2.6672501896317913</v>
      </c>
      <c r="H4545">
        <v>1</v>
      </c>
      <c r="I4545">
        <v>1</v>
      </c>
      <c r="J4545">
        <f t="shared" ca="1" si="420"/>
        <v>4.1047373539117604</v>
      </c>
      <c r="K4545">
        <f t="shared" ca="1" si="420"/>
        <v>5.8681082197408108</v>
      </c>
      <c r="L4545">
        <f t="shared" ca="1" si="421"/>
        <v>-1.4244740063066625</v>
      </c>
      <c r="M4545">
        <f t="shared" ca="1" si="422"/>
        <v>-1.3420299099311346</v>
      </c>
    </row>
    <row r="4546" spans="1:13">
      <c r="A4546">
        <v>1</v>
      </c>
      <c r="B4546">
        <v>1</v>
      </c>
      <c r="C4546">
        <f t="shared" ca="1" si="423"/>
        <v>6.1286114279489938</v>
      </c>
      <c r="D4546">
        <f t="shared" ca="1" si="423"/>
        <v>6.1967588312912563</v>
      </c>
      <c r="E4546">
        <f t="shared" ca="1" si="424"/>
        <v>12.32537025924025</v>
      </c>
      <c r="F4546">
        <f t="shared" ca="1" si="425"/>
        <v>-6.8147403342262436E-2</v>
      </c>
      <c r="H4546">
        <v>1</v>
      </c>
      <c r="I4546">
        <v>1</v>
      </c>
      <c r="J4546">
        <f t="shared" ref="J4546:K4609" ca="1" si="426">ABS(RAND()*PI()*2)</f>
        <v>2.68960684977925</v>
      </c>
      <c r="K4546">
        <f t="shared" ca="1" si="426"/>
        <v>4.1647105675393892</v>
      </c>
      <c r="L4546">
        <f t="shared" ref="L4546:L4609" ca="1" si="427">H4546*COS(J4546)+I4546*COS(J4546+K4546)</f>
        <v>-5.8292058428686455E-2</v>
      </c>
      <c r="M4546">
        <f t="shared" ref="M4546:M4609" ca="1" si="428">H4546*SIN(J4546)+I4546*SIN(J4546+K4546)</f>
        <v>0.97733761394260799</v>
      </c>
    </row>
    <row r="4547" spans="1:13">
      <c r="A4547">
        <v>1</v>
      </c>
      <c r="B4547">
        <v>1</v>
      </c>
      <c r="C4547">
        <f t="shared" ref="C4547:D4610" ca="1" si="429">ABS(RAND()*PI()*2)</f>
        <v>5.5161771672311284</v>
      </c>
      <c r="D4547">
        <f t="shared" ca="1" si="429"/>
        <v>2.0849540715263739</v>
      </c>
      <c r="E4547">
        <f t="shared" ref="E4547:E4610" ca="1" si="430">C4547+D4547</f>
        <v>7.6011312387575023</v>
      </c>
      <c r="F4547">
        <f t="shared" ref="F4547:F4610" ca="1" si="431">C4547-D4547</f>
        <v>3.4312230957047545</v>
      </c>
      <c r="H4547">
        <v>1</v>
      </c>
      <c r="I4547">
        <v>1</v>
      </c>
      <c r="J4547">
        <f t="shared" ca="1" si="426"/>
        <v>0.33276666041995834</v>
      </c>
      <c r="K4547">
        <f t="shared" ca="1" si="426"/>
        <v>1.4733498786458232</v>
      </c>
      <c r="L4547">
        <f t="shared" ca="1" si="427"/>
        <v>0.71198782236004132</v>
      </c>
      <c r="M4547">
        <f t="shared" ca="1" si="428"/>
        <v>1.2990988950788971</v>
      </c>
    </row>
    <row r="4548" spans="1:13">
      <c r="A4548">
        <v>1</v>
      </c>
      <c r="B4548">
        <v>1</v>
      </c>
      <c r="C4548">
        <f t="shared" ca="1" si="429"/>
        <v>4.5536607348766918</v>
      </c>
      <c r="D4548">
        <f t="shared" ca="1" si="429"/>
        <v>2.4455296870967338</v>
      </c>
      <c r="E4548">
        <f t="shared" ca="1" si="430"/>
        <v>6.9991904219734256</v>
      </c>
      <c r="F4548">
        <f t="shared" ca="1" si="431"/>
        <v>2.108131047779958</v>
      </c>
      <c r="H4548">
        <v>1</v>
      </c>
      <c r="I4548">
        <v>1</v>
      </c>
      <c r="J4548">
        <f t="shared" ca="1" si="426"/>
        <v>1.3280675955298691</v>
      </c>
      <c r="K4548">
        <f t="shared" ca="1" si="426"/>
        <v>2.4126927570539669</v>
      </c>
      <c r="L4548">
        <f t="shared" ca="1" si="427"/>
        <v>-0.58545302301329538</v>
      </c>
      <c r="M4548">
        <f t="shared" ca="1" si="428"/>
        <v>0.40673038255105354</v>
      </c>
    </row>
    <row r="4549" spans="1:13">
      <c r="A4549">
        <v>1</v>
      </c>
      <c r="B4549">
        <v>1</v>
      </c>
      <c r="C4549">
        <f t="shared" ca="1" si="429"/>
        <v>1.764811017995606</v>
      </c>
      <c r="D4549">
        <f t="shared" ca="1" si="429"/>
        <v>3.0776777870699554</v>
      </c>
      <c r="E4549">
        <f t="shared" ca="1" si="430"/>
        <v>4.8424888050655612</v>
      </c>
      <c r="F4549">
        <f t="shared" ca="1" si="431"/>
        <v>-1.3128667690743494</v>
      </c>
      <c r="H4549">
        <v>1</v>
      </c>
      <c r="I4549">
        <v>1</v>
      </c>
      <c r="J4549">
        <f t="shared" ca="1" si="426"/>
        <v>3.4764307373131138</v>
      </c>
      <c r="K4549">
        <f t="shared" ca="1" si="426"/>
        <v>1.9697188107092971</v>
      </c>
      <c r="L4549">
        <f t="shared" ca="1" si="427"/>
        <v>-0.27479633857776653</v>
      </c>
      <c r="M4549">
        <f t="shared" ca="1" si="428"/>
        <v>-1.0712775809785042</v>
      </c>
    </row>
    <row r="4550" spans="1:13">
      <c r="A4550">
        <v>1</v>
      </c>
      <c r="B4550">
        <v>1</v>
      </c>
      <c r="C4550">
        <f t="shared" ca="1" si="429"/>
        <v>6.5336480912626171E-2</v>
      </c>
      <c r="D4550">
        <f t="shared" ca="1" si="429"/>
        <v>1.6305113993517824</v>
      </c>
      <c r="E4550">
        <f t="shared" ca="1" si="430"/>
        <v>1.6958478802644086</v>
      </c>
      <c r="F4550">
        <f t="shared" ca="1" si="431"/>
        <v>-1.5651749184391561</v>
      </c>
      <c r="H4550">
        <v>1</v>
      </c>
      <c r="I4550">
        <v>1</v>
      </c>
      <c r="J4550">
        <f t="shared" ca="1" si="426"/>
        <v>2.2100424556039981</v>
      </c>
      <c r="K4550">
        <f t="shared" ca="1" si="426"/>
        <v>3.9933204982397501</v>
      </c>
      <c r="L4550">
        <f t="shared" ca="1" si="427"/>
        <v>0.40022529231676518</v>
      </c>
      <c r="M4550">
        <f t="shared" ca="1" si="428"/>
        <v>0.72280812414483597</v>
      </c>
    </row>
    <row r="4551" spans="1:13">
      <c r="A4551">
        <v>1</v>
      </c>
      <c r="B4551">
        <v>1</v>
      </c>
      <c r="C4551">
        <f t="shared" ca="1" si="429"/>
        <v>5.099387900229452</v>
      </c>
      <c r="D4551">
        <f t="shared" ca="1" si="429"/>
        <v>3.5323485719791363</v>
      </c>
      <c r="E4551">
        <f t="shared" ca="1" si="430"/>
        <v>8.6317364722085888</v>
      </c>
      <c r="F4551">
        <f t="shared" ca="1" si="431"/>
        <v>1.5670393282503157</v>
      </c>
      <c r="H4551">
        <v>1</v>
      </c>
      <c r="I4551">
        <v>1</v>
      </c>
      <c r="J4551">
        <f t="shared" ca="1" si="426"/>
        <v>5.2120066378901457</v>
      </c>
      <c r="K4551">
        <f t="shared" ca="1" si="426"/>
        <v>3.48454133287321</v>
      </c>
      <c r="L4551">
        <f t="shared" ca="1" si="427"/>
        <v>-0.26726363389195301</v>
      </c>
      <c r="M4551">
        <f t="shared" ca="1" si="428"/>
        <v>-0.21221617757370315</v>
      </c>
    </row>
    <row r="4552" spans="1:13">
      <c r="A4552">
        <v>1</v>
      </c>
      <c r="B4552">
        <v>1</v>
      </c>
      <c r="C4552">
        <f t="shared" ca="1" si="429"/>
        <v>5.5696280060394958</v>
      </c>
      <c r="D4552">
        <f t="shared" ca="1" si="429"/>
        <v>3.1389127635099761</v>
      </c>
      <c r="E4552">
        <f t="shared" ca="1" si="430"/>
        <v>8.7085407695494723</v>
      </c>
      <c r="F4552">
        <f t="shared" ca="1" si="431"/>
        <v>2.4307152425295198</v>
      </c>
      <c r="H4552">
        <v>1</v>
      </c>
      <c r="I4552">
        <v>1</v>
      </c>
      <c r="J4552">
        <f t="shared" ca="1" si="426"/>
        <v>3.1528678336786435</v>
      </c>
      <c r="K4552">
        <f t="shared" ca="1" si="426"/>
        <v>4.7448633584173736</v>
      </c>
      <c r="L4552">
        <f t="shared" ca="1" si="427"/>
        <v>-1.0436720390046585</v>
      </c>
      <c r="M4552">
        <f t="shared" ca="1" si="428"/>
        <v>0.98776819952896378</v>
      </c>
    </row>
    <row r="4553" spans="1:13">
      <c r="A4553">
        <v>1</v>
      </c>
      <c r="B4553">
        <v>1</v>
      </c>
      <c r="C4553">
        <f t="shared" ca="1" si="429"/>
        <v>5.5223833595528484</v>
      </c>
      <c r="D4553">
        <f t="shared" ca="1" si="429"/>
        <v>6.0648006065286557</v>
      </c>
      <c r="E4553">
        <f t="shared" ca="1" si="430"/>
        <v>11.587183966081504</v>
      </c>
      <c r="F4553">
        <f t="shared" ca="1" si="431"/>
        <v>-0.54241724697580729</v>
      </c>
      <c r="H4553">
        <v>1</v>
      </c>
      <c r="I4553">
        <v>1</v>
      </c>
      <c r="J4553">
        <f t="shared" ca="1" si="426"/>
        <v>3.1781932196842888</v>
      </c>
      <c r="K4553">
        <f t="shared" ca="1" si="426"/>
        <v>4.2905400684818851</v>
      </c>
      <c r="L4553">
        <f t="shared" ca="1" si="427"/>
        <v>-0.62354098237999755</v>
      </c>
      <c r="M4553">
        <f t="shared" ca="1" si="428"/>
        <v>0.89011274060966239</v>
      </c>
    </row>
    <row r="4554" spans="1:13">
      <c r="A4554">
        <v>1</v>
      </c>
      <c r="B4554">
        <v>1</v>
      </c>
      <c r="C4554">
        <f t="shared" ca="1" si="429"/>
        <v>6.0351617660276142</v>
      </c>
      <c r="D4554">
        <f t="shared" ca="1" si="429"/>
        <v>0.43027632316542319</v>
      </c>
      <c r="E4554">
        <f t="shared" ca="1" si="430"/>
        <v>6.4654380891930376</v>
      </c>
      <c r="F4554">
        <f t="shared" ca="1" si="431"/>
        <v>5.6048854428621908</v>
      </c>
      <c r="H4554">
        <v>1</v>
      </c>
      <c r="I4554">
        <v>1</v>
      </c>
      <c r="J4554">
        <f t="shared" ca="1" si="426"/>
        <v>5.2346414761493882</v>
      </c>
      <c r="K4554">
        <f t="shared" ca="1" si="426"/>
        <v>4.8326750218884946</v>
      </c>
      <c r="L4554">
        <f t="shared" ca="1" si="427"/>
        <v>-0.30174353750971783</v>
      </c>
      <c r="M4554">
        <f t="shared" ca="1" si="428"/>
        <v>-1.4659274236116784</v>
      </c>
    </row>
    <row r="4555" spans="1:13">
      <c r="A4555">
        <v>1</v>
      </c>
      <c r="B4555">
        <v>1</v>
      </c>
      <c r="C4555">
        <f t="shared" ca="1" si="429"/>
        <v>3.0428869230384095</v>
      </c>
      <c r="D4555">
        <f t="shared" ca="1" si="429"/>
        <v>5.9020541484187135</v>
      </c>
      <c r="E4555">
        <f t="shared" ca="1" si="430"/>
        <v>8.9449410714571229</v>
      </c>
      <c r="F4555">
        <f t="shared" ca="1" si="431"/>
        <v>-2.859167225380304</v>
      </c>
      <c r="H4555">
        <v>1</v>
      </c>
      <c r="I4555">
        <v>1</v>
      </c>
      <c r="J4555">
        <f t="shared" ca="1" si="426"/>
        <v>3.8768909381955226</v>
      </c>
      <c r="K4555">
        <f t="shared" ca="1" si="426"/>
        <v>1.8157211984162565</v>
      </c>
      <c r="L4555">
        <f t="shared" ca="1" si="427"/>
        <v>8.8990958283781119E-2</v>
      </c>
      <c r="M4555">
        <f t="shared" ca="1" si="428"/>
        <v>-1.2276456047345561</v>
      </c>
    </row>
    <row r="4556" spans="1:13">
      <c r="A4556">
        <v>1</v>
      </c>
      <c r="B4556">
        <v>1</v>
      </c>
      <c r="C4556">
        <f t="shared" ca="1" si="429"/>
        <v>4.8555858736606838</v>
      </c>
      <c r="D4556">
        <f t="shared" ca="1" si="429"/>
        <v>2.9984346290607276</v>
      </c>
      <c r="E4556">
        <f t="shared" ca="1" si="430"/>
        <v>7.8540205027214114</v>
      </c>
      <c r="F4556">
        <f t="shared" ca="1" si="431"/>
        <v>1.8571512445999563</v>
      </c>
      <c r="H4556">
        <v>1</v>
      </c>
      <c r="I4556">
        <v>1</v>
      </c>
      <c r="J4556">
        <f t="shared" ca="1" si="426"/>
        <v>5.303065998144719</v>
      </c>
      <c r="K4556">
        <f t="shared" ca="1" si="426"/>
        <v>5.6116225440484744</v>
      </c>
      <c r="L4556">
        <f t="shared" ca="1" si="427"/>
        <v>0.47612588195956851</v>
      </c>
      <c r="M4556">
        <f t="shared" ca="1" si="428"/>
        <v>-1.827294353627156</v>
      </c>
    </row>
    <row r="4557" spans="1:13">
      <c r="A4557">
        <v>1</v>
      </c>
      <c r="B4557">
        <v>1</v>
      </c>
      <c r="C4557">
        <f t="shared" ca="1" si="429"/>
        <v>4.5665581665009141</v>
      </c>
      <c r="D4557">
        <f t="shared" ca="1" si="429"/>
        <v>0.65966683606698118</v>
      </c>
      <c r="E4557">
        <f t="shared" ca="1" si="430"/>
        <v>5.2262250025678956</v>
      </c>
      <c r="F4557">
        <f t="shared" ca="1" si="431"/>
        <v>3.906891330433933</v>
      </c>
      <c r="H4557">
        <v>1</v>
      </c>
      <c r="I4557">
        <v>1</v>
      </c>
      <c r="J4557">
        <f t="shared" ca="1" si="426"/>
        <v>3.5245887376870537</v>
      </c>
      <c r="K4557">
        <f t="shared" ca="1" si="426"/>
        <v>2.5980831986233315</v>
      </c>
      <c r="L4557">
        <f t="shared" ca="1" si="427"/>
        <v>5.959620372712493E-2</v>
      </c>
      <c r="M4557">
        <f t="shared" ca="1" si="428"/>
        <v>-0.53352615713685203</v>
      </c>
    </row>
    <row r="4558" spans="1:13">
      <c r="A4558">
        <v>1</v>
      </c>
      <c r="B4558">
        <v>1</v>
      </c>
      <c r="C4558">
        <f t="shared" ca="1" si="429"/>
        <v>4.1455237018509727</v>
      </c>
      <c r="D4558">
        <f t="shared" ca="1" si="429"/>
        <v>3.7421576169110171</v>
      </c>
      <c r="E4558">
        <f t="shared" ca="1" si="430"/>
        <v>7.8876813187619899</v>
      </c>
      <c r="F4558">
        <f t="shared" ca="1" si="431"/>
        <v>0.40336608493995563</v>
      </c>
      <c r="H4558">
        <v>1</v>
      </c>
      <c r="I4558">
        <v>1</v>
      </c>
      <c r="J4558">
        <f t="shared" ca="1" si="426"/>
        <v>1.8895943653332705</v>
      </c>
      <c r="K4558">
        <f t="shared" ca="1" si="426"/>
        <v>0.63935962820657466</v>
      </c>
      <c r="L4558">
        <f t="shared" ca="1" si="427"/>
        <v>-1.1315589529810588</v>
      </c>
      <c r="M4558">
        <f t="shared" ca="1" si="428"/>
        <v>1.524641064957948</v>
      </c>
    </row>
    <row r="4559" spans="1:13">
      <c r="A4559">
        <v>1</v>
      </c>
      <c r="B4559">
        <v>1</v>
      </c>
      <c r="C4559">
        <f t="shared" ca="1" si="429"/>
        <v>2.0645712952194608</v>
      </c>
      <c r="D4559">
        <f t="shared" ca="1" si="429"/>
        <v>1.8899215451174554</v>
      </c>
      <c r="E4559">
        <f t="shared" ca="1" si="430"/>
        <v>3.9544928403369162</v>
      </c>
      <c r="F4559">
        <f t="shared" ca="1" si="431"/>
        <v>0.17464975010200545</v>
      </c>
      <c r="H4559">
        <v>1</v>
      </c>
      <c r="I4559">
        <v>1</v>
      </c>
      <c r="J4559">
        <f t="shared" ca="1" si="426"/>
        <v>2.9572289982087869</v>
      </c>
      <c r="K4559">
        <f t="shared" ca="1" si="426"/>
        <v>1.7411039499242227</v>
      </c>
      <c r="L4559">
        <f t="shared" ca="1" si="427"/>
        <v>-0.99710867440649698</v>
      </c>
      <c r="M4559">
        <f t="shared" ca="1" si="428"/>
        <v>-0.81658020547189836</v>
      </c>
    </row>
    <row r="4560" spans="1:13">
      <c r="A4560">
        <v>1</v>
      </c>
      <c r="B4560">
        <v>1</v>
      </c>
      <c r="C4560">
        <f t="shared" ca="1" si="429"/>
        <v>2.4882734929053845</v>
      </c>
      <c r="D4560">
        <f t="shared" ca="1" si="429"/>
        <v>4.1987995185975739</v>
      </c>
      <c r="E4560">
        <f t="shared" ca="1" si="430"/>
        <v>6.6870730115029584</v>
      </c>
      <c r="F4560">
        <f t="shared" ca="1" si="431"/>
        <v>-1.7105260256921895</v>
      </c>
      <c r="H4560">
        <v>1</v>
      </c>
      <c r="I4560">
        <v>1</v>
      </c>
      <c r="J4560">
        <f t="shared" ca="1" si="426"/>
        <v>0.32354039400362183</v>
      </c>
      <c r="K4560">
        <f t="shared" ca="1" si="426"/>
        <v>5.0154908502679314</v>
      </c>
      <c r="L4560">
        <f t="shared" ca="1" si="427"/>
        <v>1.5345440805810311</v>
      </c>
      <c r="M4560">
        <f t="shared" ca="1" si="428"/>
        <v>-0.49207589268972429</v>
      </c>
    </row>
    <row r="4561" spans="1:13">
      <c r="A4561">
        <v>1</v>
      </c>
      <c r="B4561">
        <v>1</v>
      </c>
      <c r="C4561">
        <f t="shared" ca="1" si="429"/>
        <v>1.2965065008812264</v>
      </c>
      <c r="D4561">
        <f t="shared" ca="1" si="429"/>
        <v>1.6541322456534817</v>
      </c>
      <c r="E4561">
        <f t="shared" ca="1" si="430"/>
        <v>2.9506387465347084</v>
      </c>
      <c r="F4561">
        <f t="shared" ca="1" si="431"/>
        <v>-0.35762574477225528</v>
      </c>
      <c r="H4561">
        <v>1</v>
      </c>
      <c r="I4561">
        <v>1</v>
      </c>
      <c r="J4561">
        <f t="shared" ca="1" si="426"/>
        <v>5.8425331641260687</v>
      </c>
      <c r="K4561">
        <f t="shared" ca="1" si="426"/>
        <v>3.414941921587356</v>
      </c>
      <c r="L4561">
        <f t="shared" ca="1" si="427"/>
        <v>-8.1563790097339495E-2</v>
      </c>
      <c r="M4561">
        <f t="shared" ca="1" si="428"/>
        <v>-0.26000591028859071</v>
      </c>
    </row>
    <row r="4562" spans="1:13">
      <c r="A4562">
        <v>1</v>
      </c>
      <c r="B4562">
        <v>1</v>
      </c>
      <c r="C4562">
        <f t="shared" ca="1" si="429"/>
        <v>1.615272726914627</v>
      </c>
      <c r="D4562">
        <f t="shared" ca="1" si="429"/>
        <v>2.3604358920323869</v>
      </c>
      <c r="E4562">
        <f t="shared" ca="1" si="430"/>
        <v>3.9757086189470137</v>
      </c>
      <c r="F4562">
        <f t="shared" ca="1" si="431"/>
        <v>-0.74516316511775993</v>
      </c>
      <c r="H4562">
        <v>1</v>
      </c>
      <c r="I4562">
        <v>1</v>
      </c>
      <c r="J4562">
        <f t="shared" ca="1" si="426"/>
        <v>2.5935465104394662</v>
      </c>
      <c r="K4562">
        <f t="shared" ca="1" si="426"/>
        <v>4.2172802155918205</v>
      </c>
      <c r="L4562">
        <f t="shared" ca="1" si="427"/>
        <v>1.0452860809479159E-2</v>
      </c>
      <c r="M4562">
        <f t="shared" ca="1" si="428"/>
        <v>1.0245174579039542</v>
      </c>
    </row>
    <row r="4563" spans="1:13">
      <c r="A4563">
        <v>1</v>
      </c>
      <c r="B4563">
        <v>1</v>
      </c>
      <c r="C4563">
        <f t="shared" ca="1" si="429"/>
        <v>1.1630301252452537</v>
      </c>
      <c r="D4563">
        <f t="shared" ca="1" si="429"/>
        <v>5.4014147514329505</v>
      </c>
      <c r="E4563">
        <f t="shared" ca="1" si="430"/>
        <v>6.5644448766782038</v>
      </c>
      <c r="F4563">
        <f t="shared" ca="1" si="431"/>
        <v>-4.2383846261876972</v>
      </c>
      <c r="H4563">
        <v>1</v>
      </c>
      <c r="I4563">
        <v>1</v>
      </c>
      <c r="J4563">
        <f t="shared" ca="1" si="426"/>
        <v>2.7522015175823991</v>
      </c>
      <c r="K4563">
        <f t="shared" ca="1" si="426"/>
        <v>0.87083602184096354</v>
      </c>
      <c r="L4563">
        <f t="shared" ca="1" si="427"/>
        <v>-1.8114671503755535</v>
      </c>
      <c r="M4563">
        <f t="shared" ca="1" si="428"/>
        <v>-8.3435098602816948E-2</v>
      </c>
    </row>
    <row r="4564" spans="1:13">
      <c r="A4564">
        <v>1</v>
      </c>
      <c r="B4564">
        <v>1</v>
      </c>
      <c r="C4564">
        <f t="shared" ca="1" si="429"/>
        <v>0.28132493633171207</v>
      </c>
      <c r="D4564">
        <f t="shared" ca="1" si="429"/>
        <v>2.2067364607907241</v>
      </c>
      <c r="E4564">
        <f t="shared" ca="1" si="430"/>
        <v>2.4880613971224363</v>
      </c>
      <c r="F4564">
        <f t="shared" ca="1" si="431"/>
        <v>-1.925411524459012</v>
      </c>
      <c r="H4564">
        <v>1</v>
      </c>
      <c r="I4564">
        <v>1</v>
      </c>
      <c r="J4564">
        <f t="shared" ca="1" si="426"/>
        <v>5.8591627622323523</v>
      </c>
      <c r="K4564">
        <f t="shared" ca="1" si="426"/>
        <v>5.0994173392519624</v>
      </c>
      <c r="L4564">
        <f t="shared" ca="1" si="427"/>
        <v>0.87445557424010167</v>
      </c>
      <c r="M4564">
        <f t="shared" ca="1" si="428"/>
        <v>-1.410745878638574</v>
      </c>
    </row>
    <row r="4565" spans="1:13">
      <c r="A4565">
        <v>1</v>
      </c>
      <c r="B4565">
        <v>1</v>
      </c>
      <c r="C4565">
        <f t="shared" ca="1" si="429"/>
        <v>0.27615079565664447</v>
      </c>
      <c r="D4565">
        <f t="shared" ca="1" si="429"/>
        <v>1.4594619000941846</v>
      </c>
      <c r="E4565">
        <f t="shared" ca="1" si="430"/>
        <v>1.7356126957508291</v>
      </c>
      <c r="F4565">
        <f t="shared" ca="1" si="431"/>
        <v>-1.1833111044375402</v>
      </c>
      <c r="H4565">
        <v>1</v>
      </c>
      <c r="I4565">
        <v>1</v>
      </c>
      <c r="J4565">
        <f t="shared" ca="1" si="426"/>
        <v>3.42063162334584</v>
      </c>
      <c r="K4565">
        <f t="shared" ca="1" si="426"/>
        <v>5.9420074304627262</v>
      </c>
      <c r="L4565">
        <f t="shared" ca="1" si="427"/>
        <v>-1.9593905798586224</v>
      </c>
      <c r="M4565">
        <f t="shared" ca="1" si="428"/>
        <v>-0.21333299197646433</v>
      </c>
    </row>
    <row r="4566" spans="1:13">
      <c r="A4566">
        <v>1</v>
      </c>
      <c r="B4566">
        <v>1</v>
      </c>
      <c r="C4566">
        <f t="shared" ca="1" si="429"/>
        <v>0.60294395941931644</v>
      </c>
      <c r="D4566">
        <f t="shared" ca="1" si="429"/>
        <v>0.97424873434130443</v>
      </c>
      <c r="E4566">
        <f t="shared" ca="1" si="430"/>
        <v>1.5771926937606209</v>
      </c>
      <c r="F4566">
        <f t="shared" ca="1" si="431"/>
        <v>-0.37130477492198799</v>
      </c>
      <c r="H4566">
        <v>1</v>
      </c>
      <c r="I4566">
        <v>1</v>
      </c>
      <c r="J4566">
        <f t="shared" ca="1" si="426"/>
        <v>5.0825462660892766</v>
      </c>
      <c r="K4566">
        <f t="shared" ca="1" si="426"/>
        <v>3.0206796447423372</v>
      </c>
      <c r="L4566">
        <f t="shared" ca="1" si="427"/>
        <v>0.11509041011948828</v>
      </c>
      <c r="M4566">
        <f t="shared" ca="1" si="428"/>
        <v>3.6828656773165824E-2</v>
      </c>
    </row>
    <row r="4567" spans="1:13">
      <c r="A4567">
        <v>1</v>
      </c>
      <c r="B4567">
        <v>1</v>
      </c>
      <c r="C4567">
        <f t="shared" ca="1" si="429"/>
        <v>3.4115476359937547</v>
      </c>
      <c r="D4567">
        <f t="shared" ca="1" si="429"/>
        <v>5.380414256059451</v>
      </c>
      <c r="E4567">
        <f t="shared" ca="1" si="430"/>
        <v>8.7919618920532052</v>
      </c>
      <c r="F4567">
        <f t="shared" ca="1" si="431"/>
        <v>-1.9688666200656963</v>
      </c>
      <c r="H4567">
        <v>1</v>
      </c>
      <c r="I4567">
        <v>1</v>
      </c>
      <c r="J4567">
        <f t="shared" ca="1" si="426"/>
        <v>4.5084302042006161</v>
      </c>
      <c r="K4567">
        <f t="shared" ca="1" si="426"/>
        <v>3.0646809867857803</v>
      </c>
      <c r="L4567">
        <f t="shared" ca="1" si="427"/>
        <v>7.4644459606297259E-2</v>
      </c>
      <c r="M4567">
        <f t="shared" ca="1" si="428"/>
        <v>-1.845789031051126E-2</v>
      </c>
    </row>
    <row r="4568" spans="1:13">
      <c r="A4568">
        <v>1</v>
      </c>
      <c r="B4568">
        <v>1</v>
      </c>
      <c r="C4568">
        <f t="shared" ca="1" si="429"/>
        <v>5.2964975978665345</v>
      </c>
      <c r="D4568">
        <f t="shared" ca="1" si="429"/>
        <v>5.2110606844703327</v>
      </c>
      <c r="E4568">
        <f t="shared" ca="1" si="430"/>
        <v>10.507558282336866</v>
      </c>
      <c r="F4568">
        <f t="shared" ca="1" si="431"/>
        <v>8.5436913396201852E-2</v>
      </c>
      <c r="H4568">
        <v>1</v>
      </c>
      <c r="I4568">
        <v>1</v>
      </c>
      <c r="J4568">
        <f t="shared" ca="1" si="426"/>
        <v>1.9055804874543854</v>
      </c>
      <c r="K4568">
        <f t="shared" ca="1" si="426"/>
        <v>7.5643151541267037E-2</v>
      </c>
      <c r="L4568">
        <f t="shared" ca="1" si="427"/>
        <v>-0.727566509816436</v>
      </c>
      <c r="M4568">
        <f t="shared" ca="1" si="428"/>
        <v>1.8614316574158958</v>
      </c>
    </row>
    <row r="4569" spans="1:13">
      <c r="A4569">
        <v>1</v>
      </c>
      <c r="B4569">
        <v>1</v>
      </c>
      <c r="C4569">
        <f t="shared" ca="1" si="429"/>
        <v>5.0770625324240859</v>
      </c>
      <c r="D4569">
        <f t="shared" ca="1" si="429"/>
        <v>4.0163404889775602</v>
      </c>
      <c r="E4569">
        <f t="shared" ca="1" si="430"/>
        <v>9.0934030214016452</v>
      </c>
      <c r="F4569">
        <f t="shared" ca="1" si="431"/>
        <v>1.0607220434465257</v>
      </c>
      <c r="H4569">
        <v>1</v>
      </c>
      <c r="I4569">
        <v>1</v>
      </c>
      <c r="J4569">
        <f t="shared" ca="1" si="426"/>
        <v>5.6049914150986524</v>
      </c>
      <c r="K4569">
        <f t="shared" ca="1" si="426"/>
        <v>4.1883115350146731</v>
      </c>
      <c r="L4569">
        <f t="shared" ca="1" si="427"/>
        <v>-0.15415259985351926</v>
      </c>
      <c r="M4569">
        <f t="shared" ca="1" si="428"/>
        <v>-0.98762746528626444</v>
      </c>
    </row>
    <row r="4570" spans="1:13">
      <c r="A4570">
        <v>1</v>
      </c>
      <c r="B4570">
        <v>1</v>
      </c>
      <c r="C4570">
        <f t="shared" ca="1" si="429"/>
        <v>2.0808536184521547</v>
      </c>
      <c r="D4570">
        <f t="shared" ca="1" si="429"/>
        <v>0.52627732270629513</v>
      </c>
      <c r="E4570">
        <f t="shared" ca="1" si="430"/>
        <v>2.6071309411584496</v>
      </c>
      <c r="F4570">
        <f t="shared" ca="1" si="431"/>
        <v>1.5545762957458595</v>
      </c>
      <c r="H4570">
        <v>1</v>
      </c>
      <c r="I4570">
        <v>1</v>
      </c>
      <c r="J4570">
        <f t="shared" ca="1" si="426"/>
        <v>2.14872611265766</v>
      </c>
      <c r="K4570">
        <f t="shared" ca="1" si="426"/>
        <v>1.4736927988806527</v>
      </c>
      <c r="L4570">
        <f t="shared" ca="1" si="427"/>
        <v>-1.432904178201043</v>
      </c>
      <c r="M4570">
        <f t="shared" ca="1" si="428"/>
        <v>0.37508347912221518</v>
      </c>
    </row>
    <row r="4571" spans="1:13">
      <c r="A4571">
        <v>1</v>
      </c>
      <c r="B4571">
        <v>1</v>
      </c>
      <c r="C4571">
        <f t="shared" ca="1" si="429"/>
        <v>2.627788990684802</v>
      </c>
      <c r="D4571">
        <f t="shared" ca="1" si="429"/>
        <v>4.2033786737115522</v>
      </c>
      <c r="E4571">
        <f t="shared" ca="1" si="430"/>
        <v>6.8311676643963537</v>
      </c>
      <c r="F4571">
        <f t="shared" ca="1" si="431"/>
        <v>-1.5755896830267502</v>
      </c>
      <c r="H4571">
        <v>1</v>
      </c>
      <c r="I4571">
        <v>1</v>
      </c>
      <c r="J4571">
        <f t="shared" ca="1" si="426"/>
        <v>2.8545482839277678</v>
      </c>
      <c r="K4571">
        <f t="shared" ca="1" si="426"/>
        <v>1.1494314291062033</v>
      </c>
      <c r="L4571">
        <f t="shared" ca="1" si="427"/>
        <v>-1.6097114536915287</v>
      </c>
      <c r="M4571">
        <f t="shared" ca="1" si="428"/>
        <v>-0.47627904376791103</v>
      </c>
    </row>
    <row r="4572" spans="1:13">
      <c r="A4572">
        <v>1</v>
      </c>
      <c r="B4572">
        <v>1</v>
      </c>
      <c r="C4572">
        <f t="shared" ca="1" si="429"/>
        <v>5.7510851821684952</v>
      </c>
      <c r="D4572">
        <f t="shared" ca="1" si="429"/>
        <v>4.7424963676201495</v>
      </c>
      <c r="E4572">
        <f t="shared" ca="1" si="430"/>
        <v>10.493581549788644</v>
      </c>
      <c r="F4572">
        <f t="shared" ca="1" si="431"/>
        <v>1.0085888145483457</v>
      </c>
      <c r="H4572">
        <v>1</v>
      </c>
      <c r="I4572">
        <v>1</v>
      </c>
      <c r="J4572">
        <f t="shared" ca="1" si="426"/>
        <v>4.559885389888553</v>
      </c>
      <c r="K4572">
        <f t="shared" ca="1" si="426"/>
        <v>4.298997092470529</v>
      </c>
      <c r="L4572">
        <f t="shared" ca="1" si="427"/>
        <v>-0.99602194797852683</v>
      </c>
      <c r="M4572">
        <f t="shared" ca="1" si="428"/>
        <v>-0.45222193555150081</v>
      </c>
    </row>
    <row r="4573" spans="1:13">
      <c r="A4573">
        <v>1</v>
      </c>
      <c r="B4573">
        <v>1</v>
      </c>
      <c r="C4573">
        <f t="shared" ca="1" si="429"/>
        <v>1.4376680286301635</v>
      </c>
      <c r="D4573">
        <f t="shared" ca="1" si="429"/>
        <v>2.8140552469741067</v>
      </c>
      <c r="E4573">
        <f t="shared" ca="1" si="430"/>
        <v>4.2517232756042702</v>
      </c>
      <c r="F4573">
        <f t="shared" ca="1" si="431"/>
        <v>-1.3763872183439432</v>
      </c>
      <c r="H4573">
        <v>1</v>
      </c>
      <c r="I4573">
        <v>1</v>
      </c>
      <c r="J4573">
        <f t="shared" ca="1" si="426"/>
        <v>0.59657734646341176</v>
      </c>
      <c r="K4573">
        <f t="shared" ca="1" si="426"/>
        <v>5.0446722953364578</v>
      </c>
      <c r="L4573">
        <f t="shared" ca="1" si="427"/>
        <v>1.6282016378984925</v>
      </c>
      <c r="M4573">
        <f t="shared" ca="1" si="428"/>
        <v>-3.6932576812857665E-2</v>
      </c>
    </row>
    <row r="4574" spans="1:13">
      <c r="A4574">
        <v>1</v>
      </c>
      <c r="B4574">
        <v>1</v>
      </c>
      <c r="C4574">
        <f t="shared" ca="1" si="429"/>
        <v>5.8207803359073704</v>
      </c>
      <c r="D4574">
        <f t="shared" ca="1" si="429"/>
        <v>2.4644918051604554</v>
      </c>
      <c r="E4574">
        <f t="shared" ca="1" si="430"/>
        <v>8.2852721410678249</v>
      </c>
      <c r="F4574">
        <f t="shared" ca="1" si="431"/>
        <v>3.356288530746915</v>
      </c>
      <c r="H4574">
        <v>1</v>
      </c>
      <c r="I4574">
        <v>1</v>
      </c>
      <c r="J4574">
        <f t="shared" ca="1" si="426"/>
        <v>1.4045197444412549</v>
      </c>
      <c r="K4574">
        <f t="shared" ca="1" si="426"/>
        <v>3.3090188780232817</v>
      </c>
      <c r="L4574">
        <f t="shared" ca="1" si="427"/>
        <v>0.16666108290289025</v>
      </c>
      <c r="M4574">
        <f t="shared" ca="1" si="428"/>
        <v>-1.3791469149999513E-2</v>
      </c>
    </row>
    <row r="4575" spans="1:13">
      <c r="A4575">
        <v>1</v>
      </c>
      <c r="B4575">
        <v>1</v>
      </c>
      <c r="C4575">
        <f t="shared" ca="1" si="429"/>
        <v>5.4073209247592207</v>
      </c>
      <c r="D4575">
        <f t="shared" ca="1" si="429"/>
        <v>1.7201384720295569</v>
      </c>
      <c r="E4575">
        <f t="shared" ca="1" si="430"/>
        <v>7.1274593967887778</v>
      </c>
      <c r="F4575">
        <f t="shared" ca="1" si="431"/>
        <v>3.6871824527296635</v>
      </c>
      <c r="H4575">
        <v>1</v>
      </c>
      <c r="I4575">
        <v>1</v>
      </c>
      <c r="J4575">
        <f t="shared" ca="1" si="426"/>
        <v>3.5443526661257501</v>
      </c>
      <c r="K4575">
        <f t="shared" ca="1" si="426"/>
        <v>2.9390180650738316</v>
      </c>
      <c r="L4575">
        <f t="shared" ca="1" si="427"/>
        <v>6.0047035232925539E-2</v>
      </c>
      <c r="M4575">
        <f t="shared" ca="1" si="428"/>
        <v>-0.19310794047842125</v>
      </c>
    </row>
    <row r="4576" spans="1:13">
      <c r="A4576">
        <v>1</v>
      </c>
      <c r="B4576">
        <v>1</v>
      </c>
      <c r="C4576">
        <f t="shared" ca="1" si="429"/>
        <v>1.1883552255861636</v>
      </c>
      <c r="D4576">
        <f t="shared" ca="1" si="429"/>
        <v>4.4016025492289437</v>
      </c>
      <c r="E4576">
        <f t="shared" ca="1" si="430"/>
        <v>5.5899577748151072</v>
      </c>
      <c r="F4576">
        <f t="shared" ca="1" si="431"/>
        <v>-3.2132473236427801</v>
      </c>
      <c r="H4576">
        <v>1</v>
      </c>
      <c r="I4576">
        <v>1</v>
      </c>
      <c r="J4576">
        <f t="shared" ca="1" si="426"/>
        <v>5.1578750826682249</v>
      </c>
      <c r="K4576">
        <f t="shared" ca="1" si="426"/>
        <v>3.173374313211434</v>
      </c>
      <c r="L4576">
        <f t="shared" ca="1" si="427"/>
        <v>-2.8457383088643429E-2</v>
      </c>
      <c r="M4576">
        <f t="shared" ca="1" si="428"/>
        <v>-1.4148011102021463E-2</v>
      </c>
    </row>
    <row r="4577" spans="1:13">
      <c r="A4577">
        <v>1</v>
      </c>
      <c r="B4577">
        <v>1</v>
      </c>
      <c r="C4577">
        <f t="shared" ca="1" si="429"/>
        <v>3.3961324522486929</v>
      </c>
      <c r="D4577">
        <f t="shared" ca="1" si="429"/>
        <v>1.3299128225720618</v>
      </c>
      <c r="E4577">
        <f t="shared" ca="1" si="430"/>
        <v>4.7260452748207546</v>
      </c>
      <c r="F4577">
        <f t="shared" ca="1" si="431"/>
        <v>2.0662196296766311</v>
      </c>
      <c r="H4577">
        <v>1</v>
      </c>
      <c r="I4577">
        <v>1</v>
      </c>
      <c r="J4577">
        <f t="shared" ca="1" si="426"/>
        <v>3.7019101257850426</v>
      </c>
      <c r="K4577">
        <f t="shared" ca="1" si="426"/>
        <v>2.6035084948050788</v>
      </c>
      <c r="L4577">
        <f t="shared" ca="1" si="427"/>
        <v>0.15266641859749719</v>
      </c>
      <c r="M4577">
        <f t="shared" ca="1" si="428"/>
        <v>-0.50922366936124808</v>
      </c>
    </row>
    <row r="4578" spans="1:13">
      <c r="A4578">
        <v>1</v>
      </c>
      <c r="B4578">
        <v>1</v>
      </c>
      <c r="C4578">
        <f t="shared" ca="1" si="429"/>
        <v>2.7166038128339043</v>
      </c>
      <c r="D4578">
        <f t="shared" ca="1" si="429"/>
        <v>3.019420390238905</v>
      </c>
      <c r="E4578">
        <f t="shared" ca="1" si="430"/>
        <v>5.7360242030728088</v>
      </c>
      <c r="F4578">
        <f t="shared" ca="1" si="431"/>
        <v>-0.30281657740500068</v>
      </c>
      <c r="H4578">
        <v>1</v>
      </c>
      <c r="I4578">
        <v>1</v>
      </c>
      <c r="J4578">
        <f t="shared" ca="1" si="426"/>
        <v>2.449267717414819</v>
      </c>
      <c r="K4578">
        <f t="shared" ca="1" si="426"/>
        <v>6.2087606794272299</v>
      </c>
      <c r="L4578">
        <f t="shared" ca="1" si="427"/>
        <v>-1.4899336398283833</v>
      </c>
      <c r="M4578">
        <f t="shared" ca="1" si="428"/>
        <v>1.3321266005725647</v>
      </c>
    </row>
    <row r="4579" spans="1:13">
      <c r="A4579">
        <v>1</v>
      </c>
      <c r="B4579">
        <v>1</v>
      </c>
      <c r="C4579">
        <f t="shared" ca="1" si="429"/>
        <v>2.5184389145066444</v>
      </c>
      <c r="D4579">
        <f t="shared" ca="1" si="429"/>
        <v>5.4139229361409162</v>
      </c>
      <c r="E4579">
        <f t="shared" ca="1" si="430"/>
        <v>7.9323618506475606</v>
      </c>
      <c r="F4579">
        <f t="shared" ca="1" si="431"/>
        <v>-2.8954840216342719</v>
      </c>
      <c r="H4579">
        <v>1</v>
      </c>
      <c r="I4579">
        <v>1</v>
      </c>
      <c r="J4579">
        <f t="shared" ca="1" si="426"/>
        <v>3.8406058475345772</v>
      </c>
      <c r="K4579">
        <f t="shared" ca="1" si="426"/>
        <v>4.4015644681480515</v>
      </c>
      <c r="L4579">
        <f t="shared" ca="1" si="427"/>
        <v>-1.1439900203654592</v>
      </c>
      <c r="M4579">
        <f t="shared" ca="1" si="428"/>
        <v>0.28213356166344139</v>
      </c>
    </row>
    <row r="4580" spans="1:13">
      <c r="A4580">
        <v>1</v>
      </c>
      <c r="B4580">
        <v>1</v>
      </c>
      <c r="C4580">
        <f t="shared" ca="1" si="429"/>
        <v>6.2668137879109533</v>
      </c>
      <c r="D4580">
        <f t="shared" ca="1" si="429"/>
        <v>1.0238941160982558</v>
      </c>
      <c r="E4580">
        <f t="shared" ca="1" si="430"/>
        <v>7.2907079040092091</v>
      </c>
      <c r="F4580">
        <f t="shared" ca="1" si="431"/>
        <v>5.2429196718126976</v>
      </c>
      <c r="H4580">
        <v>1</v>
      </c>
      <c r="I4580">
        <v>1</v>
      </c>
      <c r="J4580">
        <f t="shared" ca="1" si="426"/>
        <v>1.0190069545763412</v>
      </c>
      <c r="K4580">
        <f t="shared" ca="1" si="426"/>
        <v>3.8386785356407906</v>
      </c>
      <c r="L4580">
        <f t="shared" ca="1" si="427"/>
        <v>0.66899769661324049</v>
      </c>
      <c r="M4580">
        <f t="shared" ca="1" si="428"/>
        <v>-0.13787514322570893</v>
      </c>
    </row>
    <row r="4581" spans="1:13">
      <c r="A4581">
        <v>1</v>
      </c>
      <c r="B4581">
        <v>1</v>
      </c>
      <c r="C4581">
        <f t="shared" ca="1" si="429"/>
        <v>1.3459742666530179</v>
      </c>
      <c r="D4581">
        <f t="shared" ca="1" si="429"/>
        <v>1.2096332733806721</v>
      </c>
      <c r="E4581">
        <f t="shared" ca="1" si="430"/>
        <v>2.55560754003369</v>
      </c>
      <c r="F4581">
        <f t="shared" ca="1" si="431"/>
        <v>0.13634099327234583</v>
      </c>
      <c r="H4581">
        <v>1</v>
      </c>
      <c r="I4581">
        <v>1</v>
      </c>
      <c r="J4581">
        <f t="shared" ca="1" si="426"/>
        <v>5.2148944865526037</v>
      </c>
      <c r="K4581">
        <f t="shared" ca="1" si="426"/>
        <v>1.3878891620442573</v>
      </c>
      <c r="L4581">
        <f t="shared" ca="1" si="427"/>
        <v>1.4309845098826477</v>
      </c>
      <c r="M4581">
        <f t="shared" ca="1" si="428"/>
        <v>-0.56219333826623652</v>
      </c>
    </row>
    <row r="4582" spans="1:13">
      <c r="A4582">
        <v>1</v>
      </c>
      <c r="B4582">
        <v>1</v>
      </c>
      <c r="C4582">
        <f t="shared" ca="1" si="429"/>
        <v>3.0504835979235683</v>
      </c>
      <c r="D4582">
        <f t="shared" ca="1" si="429"/>
        <v>3.6288638737598897</v>
      </c>
      <c r="E4582">
        <f t="shared" ca="1" si="430"/>
        <v>6.6793474716834584</v>
      </c>
      <c r="F4582">
        <f t="shared" ca="1" si="431"/>
        <v>-0.57838027583632146</v>
      </c>
      <c r="H4582">
        <v>1</v>
      </c>
      <c r="I4582">
        <v>1</v>
      </c>
      <c r="J4582">
        <f t="shared" ca="1" si="426"/>
        <v>4.3787993870282156</v>
      </c>
      <c r="K4582">
        <f t="shared" ca="1" si="426"/>
        <v>0.86574901416798311</v>
      </c>
      <c r="L4582">
        <f t="shared" ca="1" si="427"/>
        <v>0.17995848388673091</v>
      </c>
      <c r="M4582">
        <f t="shared" ca="1" si="428"/>
        <v>-1.8065864688367854</v>
      </c>
    </row>
    <row r="4583" spans="1:13">
      <c r="A4583">
        <v>1</v>
      </c>
      <c r="B4583">
        <v>1</v>
      </c>
      <c r="C4583">
        <f t="shared" ca="1" si="429"/>
        <v>3.1440023327561226</v>
      </c>
      <c r="D4583">
        <f t="shared" ca="1" si="429"/>
        <v>1.8720743495056382</v>
      </c>
      <c r="E4583">
        <f t="shared" ca="1" si="430"/>
        <v>5.0160766822617608</v>
      </c>
      <c r="F4583">
        <f t="shared" ca="1" si="431"/>
        <v>1.2719279832504844</v>
      </c>
      <c r="H4583">
        <v>1</v>
      </c>
      <c r="I4583">
        <v>1</v>
      </c>
      <c r="J4583">
        <f t="shared" ca="1" si="426"/>
        <v>1.5080836934139732</v>
      </c>
      <c r="K4583">
        <f t="shared" ca="1" si="426"/>
        <v>5.2083040173603177</v>
      </c>
      <c r="L4583">
        <f t="shared" ca="1" si="427"/>
        <v>0.97029763715118644</v>
      </c>
      <c r="M4583">
        <f t="shared" ca="1" si="428"/>
        <v>1.4178137422557651</v>
      </c>
    </row>
    <row r="4584" spans="1:13">
      <c r="A4584">
        <v>1</v>
      </c>
      <c r="B4584">
        <v>1</v>
      </c>
      <c r="C4584">
        <f t="shared" ca="1" si="429"/>
        <v>3.5136848379436256</v>
      </c>
      <c r="D4584">
        <f t="shared" ca="1" si="429"/>
        <v>4.5289492413379078</v>
      </c>
      <c r="E4584">
        <f t="shared" ca="1" si="430"/>
        <v>8.0426340792815338</v>
      </c>
      <c r="F4584">
        <f t="shared" ca="1" si="431"/>
        <v>-1.0152644033942821</v>
      </c>
      <c r="H4584">
        <v>1</v>
      </c>
      <c r="I4584">
        <v>1</v>
      </c>
      <c r="J4584">
        <f t="shared" ca="1" si="426"/>
        <v>4.4196260325042527</v>
      </c>
      <c r="K4584">
        <f t="shared" ca="1" si="426"/>
        <v>5.4230850397353327</v>
      </c>
      <c r="L4584">
        <f t="shared" ca="1" si="427"/>
        <v>-1.202528492904557</v>
      </c>
      <c r="M4584">
        <f t="shared" ca="1" si="428"/>
        <v>-1.363322478230252</v>
      </c>
    </row>
    <row r="4585" spans="1:13">
      <c r="A4585">
        <v>1</v>
      </c>
      <c r="B4585">
        <v>1</v>
      </c>
      <c r="C4585">
        <f t="shared" ca="1" si="429"/>
        <v>1.3735566402034607</v>
      </c>
      <c r="D4585">
        <f t="shared" ca="1" si="429"/>
        <v>3.749990568031798</v>
      </c>
      <c r="E4585">
        <f t="shared" ca="1" si="430"/>
        <v>5.1235472082352587</v>
      </c>
      <c r="F4585">
        <f t="shared" ca="1" si="431"/>
        <v>-2.3764339278283373</v>
      </c>
      <c r="H4585">
        <v>1</v>
      </c>
      <c r="I4585">
        <v>1</v>
      </c>
      <c r="J4585">
        <f t="shared" ca="1" si="426"/>
        <v>6.0795228987272898</v>
      </c>
      <c r="K4585">
        <f t="shared" ca="1" si="426"/>
        <v>1.275721727653345</v>
      </c>
      <c r="L4585">
        <f t="shared" ca="1" si="427"/>
        <v>1.4576491747165836</v>
      </c>
      <c r="M4585">
        <f t="shared" ca="1" si="428"/>
        <v>0.67592997811470235</v>
      </c>
    </row>
    <row r="4586" spans="1:13">
      <c r="A4586">
        <v>1</v>
      </c>
      <c r="B4586">
        <v>1</v>
      </c>
      <c r="C4586">
        <f t="shared" ca="1" si="429"/>
        <v>1.9893370256471303</v>
      </c>
      <c r="D4586">
        <f t="shared" ca="1" si="429"/>
        <v>3.6346501934177242</v>
      </c>
      <c r="E4586">
        <f t="shared" ca="1" si="430"/>
        <v>5.6239872190648548</v>
      </c>
      <c r="F4586">
        <f t="shared" ca="1" si="431"/>
        <v>-1.6453131677705939</v>
      </c>
      <c r="H4586">
        <v>1</v>
      </c>
      <c r="I4586">
        <v>1</v>
      </c>
      <c r="J4586">
        <f t="shared" ca="1" si="426"/>
        <v>1.4033038751302378</v>
      </c>
      <c r="K4586">
        <f t="shared" ca="1" si="426"/>
        <v>5.7816197642767753</v>
      </c>
      <c r="L4586">
        <f t="shared" ca="1" si="427"/>
        <v>0.78695776567824849</v>
      </c>
      <c r="M4586">
        <f t="shared" ca="1" si="428"/>
        <v>1.7704121910011872</v>
      </c>
    </row>
    <row r="4587" spans="1:13">
      <c r="A4587">
        <v>1</v>
      </c>
      <c r="B4587">
        <v>1</v>
      </c>
      <c r="C4587">
        <f t="shared" ca="1" si="429"/>
        <v>4.2986505972323705</v>
      </c>
      <c r="D4587">
        <f t="shared" ca="1" si="429"/>
        <v>0.13466502544254008</v>
      </c>
      <c r="E4587">
        <f t="shared" ca="1" si="430"/>
        <v>4.4333156226749102</v>
      </c>
      <c r="F4587">
        <f t="shared" ca="1" si="431"/>
        <v>4.1639855717898309</v>
      </c>
      <c r="H4587">
        <v>1</v>
      </c>
      <c r="I4587">
        <v>1</v>
      </c>
      <c r="J4587">
        <f t="shared" ca="1" si="426"/>
        <v>1.4335838324258199</v>
      </c>
      <c r="K4587">
        <f t="shared" ca="1" si="426"/>
        <v>0.83349097669267991</v>
      </c>
      <c r="L4587">
        <f t="shared" ca="1" si="427"/>
        <v>-0.50458451556876849</v>
      </c>
      <c r="M4587">
        <f t="shared" ca="1" si="428"/>
        <v>1.7578354786991897</v>
      </c>
    </row>
    <row r="4588" spans="1:13">
      <c r="A4588">
        <v>1</v>
      </c>
      <c r="B4588">
        <v>1</v>
      </c>
      <c r="C4588">
        <f t="shared" ca="1" si="429"/>
        <v>4.2465570844430411</v>
      </c>
      <c r="D4588">
        <f t="shared" ca="1" si="429"/>
        <v>2.6267566655603924</v>
      </c>
      <c r="E4588">
        <f t="shared" ca="1" si="430"/>
        <v>6.8733137500034331</v>
      </c>
      <c r="F4588">
        <f t="shared" ca="1" si="431"/>
        <v>1.6198004188826487</v>
      </c>
      <c r="H4588">
        <v>1</v>
      </c>
      <c r="I4588">
        <v>1</v>
      </c>
      <c r="J4588">
        <f t="shared" ca="1" si="426"/>
        <v>2.0707425181791121</v>
      </c>
      <c r="K4588">
        <f t="shared" ca="1" si="426"/>
        <v>4.7060489428115178</v>
      </c>
      <c r="L4588">
        <f t="shared" ca="1" si="427"/>
        <v>0.40125165946665547</v>
      </c>
      <c r="M4588">
        <f t="shared" ca="1" si="428"/>
        <v>1.3514130070326213</v>
      </c>
    </row>
    <row r="4589" spans="1:13">
      <c r="A4589">
        <v>1</v>
      </c>
      <c r="B4589">
        <v>1</v>
      </c>
      <c r="C4589">
        <f t="shared" ca="1" si="429"/>
        <v>1.1343200220478766</v>
      </c>
      <c r="D4589">
        <f t="shared" ca="1" si="429"/>
        <v>0.70282709045592817</v>
      </c>
      <c r="E4589">
        <f t="shared" ca="1" si="430"/>
        <v>1.8371471125038048</v>
      </c>
      <c r="F4589">
        <f t="shared" ca="1" si="431"/>
        <v>0.43149293159194846</v>
      </c>
      <c r="H4589">
        <v>1</v>
      </c>
      <c r="I4589">
        <v>1</v>
      </c>
      <c r="J4589">
        <f t="shared" ca="1" si="426"/>
        <v>2.7155391538657208</v>
      </c>
      <c r="K4589">
        <f t="shared" ca="1" si="426"/>
        <v>3.2344407044090993</v>
      </c>
      <c r="L4589">
        <f t="shared" ca="1" si="427"/>
        <v>3.4394934053188386E-2</v>
      </c>
      <c r="M4589">
        <f t="shared" ca="1" si="428"/>
        <v>8.6206482968338938E-2</v>
      </c>
    </row>
    <row r="4590" spans="1:13">
      <c r="A4590">
        <v>1</v>
      </c>
      <c r="B4590">
        <v>1</v>
      </c>
      <c r="C4590">
        <f t="shared" ca="1" si="429"/>
        <v>4.9868078824095488</v>
      </c>
      <c r="D4590">
        <f t="shared" ca="1" si="429"/>
        <v>5.5679693935154821</v>
      </c>
      <c r="E4590">
        <f t="shared" ca="1" si="430"/>
        <v>10.55477727592503</v>
      </c>
      <c r="F4590">
        <f t="shared" ca="1" si="431"/>
        <v>-0.58116151110593339</v>
      </c>
      <c r="H4590">
        <v>1</v>
      </c>
      <c r="I4590">
        <v>1</v>
      </c>
      <c r="J4590">
        <f t="shared" ca="1" si="426"/>
        <v>0.19842246482843101</v>
      </c>
      <c r="K4590">
        <f t="shared" ca="1" si="426"/>
        <v>5.5802691107234574</v>
      </c>
      <c r="L4590">
        <f t="shared" ca="1" si="427"/>
        <v>1.8557980647271617</v>
      </c>
      <c r="M4590">
        <f t="shared" ca="1" si="428"/>
        <v>-0.28624131045106249</v>
      </c>
    </row>
    <row r="4591" spans="1:13">
      <c r="A4591">
        <v>1</v>
      </c>
      <c r="B4591">
        <v>1</v>
      </c>
      <c r="C4591">
        <f t="shared" ca="1" si="429"/>
        <v>1.005756572475361</v>
      </c>
      <c r="D4591">
        <f t="shared" ca="1" si="429"/>
        <v>5.6825445247764836</v>
      </c>
      <c r="E4591">
        <f t="shared" ca="1" si="430"/>
        <v>6.6883010972518449</v>
      </c>
      <c r="F4591">
        <f t="shared" ca="1" si="431"/>
        <v>-4.6767879523011224</v>
      </c>
      <c r="H4591">
        <v>1</v>
      </c>
      <c r="I4591">
        <v>1</v>
      </c>
      <c r="J4591">
        <f t="shared" ca="1" si="426"/>
        <v>4.0143880737287629</v>
      </c>
      <c r="K4591">
        <f t="shared" ca="1" si="426"/>
        <v>1.9022430838427196</v>
      </c>
      <c r="L4591">
        <f t="shared" ca="1" si="427"/>
        <v>0.29088047058652045</v>
      </c>
      <c r="M4591">
        <f t="shared" ca="1" si="428"/>
        <v>-1.1245291403057389</v>
      </c>
    </row>
    <row r="4592" spans="1:13">
      <c r="A4592">
        <v>1</v>
      </c>
      <c r="B4592">
        <v>1</v>
      </c>
      <c r="C4592">
        <f t="shared" ca="1" si="429"/>
        <v>4.5536346845140354</v>
      </c>
      <c r="D4592">
        <f t="shared" ca="1" si="429"/>
        <v>3.5517677347264982</v>
      </c>
      <c r="E4592">
        <f t="shared" ca="1" si="430"/>
        <v>8.1054024192405336</v>
      </c>
      <c r="F4592">
        <f t="shared" ca="1" si="431"/>
        <v>1.0018669497875372</v>
      </c>
      <c r="H4592">
        <v>1</v>
      </c>
      <c r="I4592">
        <v>1</v>
      </c>
      <c r="J4592">
        <f t="shared" ca="1" si="426"/>
        <v>1.8412062696187672</v>
      </c>
      <c r="K4592">
        <f t="shared" ca="1" si="426"/>
        <v>4.1655561406557746</v>
      </c>
      <c r="L4592">
        <f t="shared" ca="1" si="427"/>
        <v>0.69491133495439306</v>
      </c>
      <c r="M4592">
        <f t="shared" ca="1" si="428"/>
        <v>0.690745377310927</v>
      </c>
    </row>
    <row r="4593" spans="1:13">
      <c r="A4593">
        <v>1</v>
      </c>
      <c r="B4593">
        <v>1</v>
      </c>
      <c r="C4593">
        <f t="shared" ca="1" si="429"/>
        <v>7.4320562103336429E-2</v>
      </c>
      <c r="D4593">
        <f t="shared" ca="1" si="429"/>
        <v>2.7409247669107013</v>
      </c>
      <c r="E4593">
        <f t="shared" ca="1" si="430"/>
        <v>2.8152453290140378</v>
      </c>
      <c r="F4593">
        <f t="shared" ca="1" si="431"/>
        <v>-2.6666042048073648</v>
      </c>
      <c r="H4593">
        <v>1</v>
      </c>
      <c r="I4593">
        <v>1</v>
      </c>
      <c r="J4593">
        <f t="shared" ca="1" si="426"/>
        <v>1.1880987419883038</v>
      </c>
      <c r="K4593">
        <f t="shared" ca="1" si="426"/>
        <v>5.3328839368264971</v>
      </c>
      <c r="L4593">
        <f t="shared" ca="1" si="427"/>
        <v>1.3452834571184815</v>
      </c>
      <c r="M4593">
        <f t="shared" ca="1" si="428"/>
        <v>1.1632232234063782</v>
      </c>
    </row>
    <row r="4594" spans="1:13">
      <c r="A4594">
        <v>1</v>
      </c>
      <c r="B4594">
        <v>1</v>
      </c>
      <c r="C4594">
        <f t="shared" ca="1" si="429"/>
        <v>1.0106817769355412</v>
      </c>
      <c r="D4594">
        <f t="shared" ca="1" si="429"/>
        <v>2.9874886402971135</v>
      </c>
      <c r="E4594">
        <f t="shared" ca="1" si="430"/>
        <v>3.9981704172326546</v>
      </c>
      <c r="F4594">
        <f t="shared" ca="1" si="431"/>
        <v>-1.9768068633615723</v>
      </c>
      <c r="H4594">
        <v>1</v>
      </c>
      <c r="I4594">
        <v>1</v>
      </c>
      <c r="J4594">
        <f t="shared" ca="1" si="426"/>
        <v>5.1418116319035345</v>
      </c>
      <c r="K4594">
        <f t="shared" ca="1" si="426"/>
        <v>2.2331855305537629</v>
      </c>
      <c r="L4594">
        <f t="shared" ca="1" si="427"/>
        <v>0.8772241119574764</v>
      </c>
      <c r="M4594">
        <f t="shared" ca="1" si="428"/>
        <v>-2.1742862666622509E-2</v>
      </c>
    </row>
    <row r="4595" spans="1:13">
      <c r="A4595">
        <v>1</v>
      </c>
      <c r="B4595">
        <v>1</v>
      </c>
      <c r="C4595">
        <f t="shared" ca="1" si="429"/>
        <v>4.8282684901837527</v>
      </c>
      <c r="D4595">
        <f t="shared" ca="1" si="429"/>
        <v>5.853599574086024</v>
      </c>
      <c r="E4595">
        <f t="shared" ca="1" si="430"/>
        <v>10.681868064269777</v>
      </c>
      <c r="F4595">
        <f t="shared" ca="1" si="431"/>
        <v>-1.0253310839022713</v>
      </c>
      <c r="H4595">
        <v>1</v>
      </c>
      <c r="I4595">
        <v>1</v>
      </c>
      <c r="J4595">
        <f t="shared" ca="1" si="426"/>
        <v>3.8170842889446077</v>
      </c>
      <c r="K4595">
        <f t="shared" ca="1" si="426"/>
        <v>0.3258825810242762</v>
      </c>
      <c r="L4595">
        <f t="shared" ca="1" si="427"/>
        <v>-1.3195450680300822</v>
      </c>
      <c r="M4595">
        <f t="shared" ca="1" si="428"/>
        <v>-1.4674937466367406</v>
      </c>
    </row>
    <row r="4596" spans="1:13">
      <c r="A4596">
        <v>1</v>
      </c>
      <c r="B4596">
        <v>1</v>
      </c>
      <c r="C4596">
        <f t="shared" ca="1" si="429"/>
        <v>0.87557190540911134</v>
      </c>
      <c r="D4596">
        <f t="shared" ca="1" si="429"/>
        <v>2.292829814552471</v>
      </c>
      <c r="E4596">
        <f t="shared" ca="1" si="430"/>
        <v>3.1684017199615822</v>
      </c>
      <c r="F4596">
        <f t="shared" ca="1" si="431"/>
        <v>-1.4172579091433597</v>
      </c>
      <c r="H4596">
        <v>1</v>
      </c>
      <c r="I4596">
        <v>1</v>
      </c>
      <c r="J4596">
        <f t="shared" ca="1" si="426"/>
        <v>2.2100906071055899</v>
      </c>
      <c r="K4596">
        <f t="shared" ca="1" si="426"/>
        <v>3.3183791441368649</v>
      </c>
      <c r="L4596">
        <f t="shared" ca="1" si="427"/>
        <v>0.13183720208491367</v>
      </c>
      <c r="M4596">
        <f t="shared" ca="1" si="428"/>
        <v>0.11743552227183207</v>
      </c>
    </row>
    <row r="4597" spans="1:13">
      <c r="A4597">
        <v>1</v>
      </c>
      <c r="B4597">
        <v>1</v>
      </c>
      <c r="C4597">
        <f t="shared" ca="1" si="429"/>
        <v>3.7766583565405201</v>
      </c>
      <c r="D4597">
        <f t="shared" ca="1" si="429"/>
        <v>6.2717325108379418</v>
      </c>
      <c r="E4597">
        <f t="shared" ca="1" si="430"/>
        <v>10.048390867378462</v>
      </c>
      <c r="F4597">
        <f t="shared" ca="1" si="431"/>
        <v>-2.4950741542974217</v>
      </c>
      <c r="H4597">
        <v>1</v>
      </c>
      <c r="I4597">
        <v>1</v>
      </c>
      <c r="J4597">
        <f t="shared" ca="1" si="426"/>
        <v>9.7390025934947694E-2</v>
      </c>
      <c r="K4597">
        <f t="shared" ca="1" si="426"/>
        <v>4.6017617715486709</v>
      </c>
      <c r="L4597">
        <f t="shared" ca="1" si="427"/>
        <v>0.98202454231786362</v>
      </c>
      <c r="M4597">
        <f t="shared" ca="1" si="428"/>
        <v>-0.90267624527516421</v>
      </c>
    </row>
    <row r="4598" spans="1:13">
      <c r="A4598">
        <v>1</v>
      </c>
      <c r="B4598">
        <v>1</v>
      </c>
      <c r="C4598">
        <f t="shared" ca="1" si="429"/>
        <v>5.6075875975139615</v>
      </c>
      <c r="D4598">
        <f t="shared" ca="1" si="429"/>
        <v>1.2422947461932872</v>
      </c>
      <c r="E4598">
        <f t="shared" ca="1" si="430"/>
        <v>6.8498823437072485</v>
      </c>
      <c r="F4598">
        <f t="shared" ca="1" si="431"/>
        <v>4.3652928513206746</v>
      </c>
      <c r="H4598">
        <v>1</v>
      </c>
      <c r="I4598">
        <v>1</v>
      </c>
      <c r="J4598">
        <f t="shared" ca="1" si="426"/>
        <v>4.7915935215032022</v>
      </c>
      <c r="K4598">
        <f t="shared" ca="1" si="426"/>
        <v>4.5030641490720296</v>
      </c>
      <c r="L4598">
        <f t="shared" ca="1" si="427"/>
        <v>-0.9124245388255956</v>
      </c>
      <c r="M4598">
        <f t="shared" ca="1" si="428"/>
        <v>-0.86711154292923676</v>
      </c>
    </row>
    <row r="4599" spans="1:13">
      <c r="A4599">
        <v>1</v>
      </c>
      <c r="B4599">
        <v>1</v>
      </c>
      <c r="C4599">
        <f t="shared" ca="1" si="429"/>
        <v>0.13654998639214697</v>
      </c>
      <c r="D4599">
        <f t="shared" ca="1" si="429"/>
        <v>2.2888834284019821</v>
      </c>
      <c r="E4599">
        <f t="shared" ca="1" si="430"/>
        <v>2.4254334147941292</v>
      </c>
      <c r="F4599">
        <f t="shared" ca="1" si="431"/>
        <v>-2.152333442009835</v>
      </c>
      <c r="H4599">
        <v>1</v>
      </c>
      <c r="I4599">
        <v>1</v>
      </c>
      <c r="J4599">
        <f t="shared" ca="1" si="426"/>
        <v>3.6516724189729057</v>
      </c>
      <c r="K4599">
        <f t="shared" ca="1" si="426"/>
        <v>4.7459666386915496</v>
      </c>
      <c r="L4599">
        <f t="shared" ca="1" si="427"/>
        <v>-1.3899751152038791</v>
      </c>
      <c r="M4599">
        <f t="shared" ca="1" si="428"/>
        <v>0.36757567560048637</v>
      </c>
    </row>
    <row r="4600" spans="1:13">
      <c r="A4600">
        <v>1</v>
      </c>
      <c r="B4600">
        <v>1</v>
      </c>
      <c r="C4600">
        <f t="shared" ca="1" si="429"/>
        <v>4.6431776029042586</v>
      </c>
      <c r="D4600">
        <f t="shared" ca="1" si="429"/>
        <v>0.84618836807981945</v>
      </c>
      <c r="E4600">
        <f t="shared" ca="1" si="430"/>
        <v>5.4893659709840783</v>
      </c>
      <c r="F4600">
        <f t="shared" ca="1" si="431"/>
        <v>3.796989234824439</v>
      </c>
      <c r="H4600">
        <v>1</v>
      </c>
      <c r="I4600">
        <v>1</v>
      </c>
      <c r="J4600">
        <f t="shared" ca="1" si="426"/>
        <v>3.4566498611683025</v>
      </c>
      <c r="K4600">
        <f t="shared" ca="1" si="426"/>
        <v>2.3979663112328931</v>
      </c>
      <c r="L4600">
        <f t="shared" ca="1" si="427"/>
        <v>-4.1217348600521286E-2</v>
      </c>
      <c r="M4600">
        <f t="shared" ca="1" si="428"/>
        <v>-0.7254406321278537</v>
      </c>
    </row>
    <row r="4601" spans="1:13">
      <c r="A4601">
        <v>1</v>
      </c>
      <c r="B4601">
        <v>1</v>
      </c>
      <c r="C4601">
        <f t="shared" ca="1" si="429"/>
        <v>0.24258496265624849</v>
      </c>
      <c r="D4601">
        <f t="shared" ca="1" si="429"/>
        <v>0.12380654984444192</v>
      </c>
      <c r="E4601">
        <f t="shared" ca="1" si="430"/>
        <v>0.36639151250069041</v>
      </c>
      <c r="F4601">
        <f t="shared" ca="1" si="431"/>
        <v>0.11877841281180657</v>
      </c>
      <c r="H4601">
        <v>1</v>
      </c>
      <c r="I4601">
        <v>1</v>
      </c>
      <c r="J4601">
        <f t="shared" ca="1" si="426"/>
        <v>0.82822005495516748</v>
      </c>
      <c r="K4601">
        <f t="shared" ca="1" si="426"/>
        <v>5.7163587308588211</v>
      </c>
      <c r="L4601">
        <f t="shared" ca="1" si="427"/>
        <v>1.6422189713278053</v>
      </c>
      <c r="M4601">
        <f t="shared" ca="1" si="428"/>
        <v>0.99515590666698339</v>
      </c>
    </row>
    <row r="4602" spans="1:13">
      <c r="A4602">
        <v>1</v>
      </c>
      <c r="B4602">
        <v>1</v>
      </c>
      <c r="C4602">
        <f t="shared" ca="1" si="429"/>
        <v>1.343506767366107</v>
      </c>
      <c r="D4602">
        <f t="shared" ca="1" si="429"/>
        <v>2.8983842613077031</v>
      </c>
      <c r="E4602">
        <f t="shared" ca="1" si="430"/>
        <v>4.2418910286738098</v>
      </c>
      <c r="F4602">
        <f t="shared" ca="1" si="431"/>
        <v>-1.5548774939415961</v>
      </c>
      <c r="H4602">
        <v>1</v>
      </c>
      <c r="I4602">
        <v>1</v>
      </c>
      <c r="J4602">
        <f t="shared" ca="1" si="426"/>
        <v>2.4359068194709725</v>
      </c>
      <c r="K4602">
        <f t="shared" ca="1" si="426"/>
        <v>5.0988186720005526</v>
      </c>
      <c r="L4602">
        <f t="shared" ca="1" si="427"/>
        <v>-0.44730655119701673</v>
      </c>
      <c r="M4602">
        <f t="shared" ca="1" si="428"/>
        <v>1.5980251644127699</v>
      </c>
    </row>
    <row r="4603" spans="1:13">
      <c r="A4603">
        <v>1</v>
      </c>
      <c r="B4603">
        <v>1</v>
      </c>
      <c r="C4603">
        <f t="shared" ca="1" si="429"/>
        <v>5.8205439722596655</v>
      </c>
      <c r="D4603">
        <f t="shared" ca="1" si="429"/>
        <v>2.2200913663220283</v>
      </c>
      <c r="E4603">
        <f t="shared" ca="1" si="430"/>
        <v>8.0406353385816942</v>
      </c>
      <c r="F4603">
        <f t="shared" ca="1" si="431"/>
        <v>3.6004526059376372</v>
      </c>
      <c r="H4603">
        <v>1</v>
      </c>
      <c r="I4603">
        <v>1</v>
      </c>
      <c r="J4603">
        <f t="shared" ca="1" si="426"/>
        <v>0.36287548322506019</v>
      </c>
      <c r="K4603">
        <f t="shared" ca="1" si="426"/>
        <v>2.0754440800458211</v>
      </c>
      <c r="L4603">
        <f t="shared" ca="1" si="427"/>
        <v>0.17215048578717151</v>
      </c>
      <c r="M4603">
        <f t="shared" ca="1" si="428"/>
        <v>1.0016815583504071</v>
      </c>
    </row>
    <row r="4604" spans="1:13">
      <c r="A4604">
        <v>1</v>
      </c>
      <c r="B4604">
        <v>1</v>
      </c>
      <c r="C4604">
        <f t="shared" ca="1" si="429"/>
        <v>0.91474572414988142</v>
      </c>
      <c r="D4604">
        <f t="shared" ca="1" si="429"/>
        <v>0.88739208300610029</v>
      </c>
      <c r="E4604">
        <f t="shared" ca="1" si="430"/>
        <v>1.8021378071559817</v>
      </c>
      <c r="F4604">
        <f t="shared" ca="1" si="431"/>
        <v>2.7353641143781138E-2</v>
      </c>
      <c r="H4604">
        <v>1</v>
      </c>
      <c r="I4604">
        <v>1</v>
      </c>
      <c r="J4604">
        <f t="shared" ca="1" si="426"/>
        <v>2.9187064908077582</v>
      </c>
      <c r="K4604">
        <f t="shared" ca="1" si="426"/>
        <v>1.2182929442576762</v>
      </c>
      <c r="L4604">
        <f t="shared" ca="1" si="427"/>
        <v>-1.5194251922568101</v>
      </c>
      <c r="M4604">
        <f t="shared" ca="1" si="428"/>
        <v>-0.61793508130786146</v>
      </c>
    </row>
    <row r="4605" spans="1:13">
      <c r="A4605">
        <v>1</v>
      </c>
      <c r="B4605">
        <v>1</v>
      </c>
      <c r="C4605">
        <f t="shared" ca="1" si="429"/>
        <v>5.6482383035098236</v>
      </c>
      <c r="D4605">
        <f t="shared" ca="1" si="429"/>
        <v>5.3059945820783279</v>
      </c>
      <c r="E4605">
        <f t="shared" ca="1" si="430"/>
        <v>10.954232885588151</v>
      </c>
      <c r="F4605">
        <f t="shared" ca="1" si="431"/>
        <v>0.34224372143149573</v>
      </c>
      <c r="H4605">
        <v>1</v>
      </c>
      <c r="I4605">
        <v>1</v>
      </c>
      <c r="J4605">
        <f t="shared" ca="1" si="426"/>
        <v>2.4161626325406598</v>
      </c>
      <c r="K4605">
        <f t="shared" ca="1" si="426"/>
        <v>1.483272286054123</v>
      </c>
      <c r="L4605">
        <f t="shared" ca="1" si="427"/>
        <v>-1.4745350227165281</v>
      </c>
      <c r="M4605">
        <f t="shared" ca="1" si="428"/>
        <v>-2.3898586704280023E-2</v>
      </c>
    </row>
    <row r="4606" spans="1:13">
      <c r="A4606">
        <v>1</v>
      </c>
      <c r="B4606">
        <v>1</v>
      </c>
      <c r="C4606">
        <f t="shared" ca="1" si="429"/>
        <v>5.8834947273291851</v>
      </c>
      <c r="D4606">
        <f t="shared" ca="1" si="429"/>
        <v>3.1436981584056012</v>
      </c>
      <c r="E4606">
        <f t="shared" ca="1" si="430"/>
        <v>9.0271928857347863</v>
      </c>
      <c r="F4606">
        <f t="shared" ca="1" si="431"/>
        <v>2.7397965689235839</v>
      </c>
      <c r="H4606">
        <v>1</v>
      </c>
      <c r="I4606">
        <v>1</v>
      </c>
      <c r="J4606">
        <f t="shared" ca="1" si="426"/>
        <v>4.4176830359021855</v>
      </c>
      <c r="K4606">
        <f t="shared" ca="1" si="426"/>
        <v>7.7124009880207803E-2</v>
      </c>
      <c r="L4606">
        <f t="shared" ca="1" si="427"/>
        <v>-0.50632768813682971</v>
      </c>
      <c r="M4606">
        <f t="shared" ca="1" si="428"/>
        <v>-1.9333098838724123</v>
      </c>
    </row>
    <row r="4607" spans="1:13">
      <c r="A4607">
        <v>1</v>
      </c>
      <c r="B4607">
        <v>1</v>
      </c>
      <c r="C4607">
        <f t="shared" ca="1" si="429"/>
        <v>3.7529193090312356</v>
      </c>
      <c r="D4607">
        <f t="shared" ca="1" si="429"/>
        <v>6.0994538196077528</v>
      </c>
      <c r="E4607">
        <f t="shared" ca="1" si="430"/>
        <v>9.8523731286389875</v>
      </c>
      <c r="F4607">
        <f t="shared" ca="1" si="431"/>
        <v>-2.3465345105765172</v>
      </c>
      <c r="H4607">
        <v>1</v>
      </c>
      <c r="I4607">
        <v>1</v>
      </c>
      <c r="J4607">
        <f t="shared" ca="1" si="426"/>
        <v>2.6554256604921687</v>
      </c>
      <c r="K4607">
        <f t="shared" ca="1" si="426"/>
        <v>3.4077185309961999</v>
      </c>
      <c r="L4607">
        <f t="shared" ca="1" si="427"/>
        <v>9.1758190956792496E-2</v>
      </c>
      <c r="M4607">
        <f t="shared" ca="1" si="428"/>
        <v>0.24897070372077543</v>
      </c>
    </row>
    <row r="4608" spans="1:13">
      <c r="A4608">
        <v>1</v>
      </c>
      <c r="B4608">
        <v>1</v>
      </c>
      <c r="C4608">
        <f t="shared" ca="1" si="429"/>
        <v>5.3077274390796951</v>
      </c>
      <c r="D4608">
        <f t="shared" ca="1" si="429"/>
        <v>4.2517413925699534</v>
      </c>
      <c r="E4608">
        <f t="shared" ca="1" si="430"/>
        <v>9.5594688316496494</v>
      </c>
      <c r="F4608">
        <f t="shared" ca="1" si="431"/>
        <v>1.0559860465097417</v>
      </c>
      <c r="H4608">
        <v>1</v>
      </c>
      <c r="I4608">
        <v>1</v>
      </c>
      <c r="J4608">
        <f t="shared" ca="1" si="426"/>
        <v>2.7577494927968043</v>
      </c>
      <c r="K4608">
        <f t="shared" ca="1" si="426"/>
        <v>5.7443510437576002</v>
      </c>
      <c r="L4608">
        <f t="shared" ca="1" si="427"/>
        <v>-1.530920098659331</v>
      </c>
      <c r="M4608">
        <f t="shared" ca="1" si="428"/>
        <v>1.1717075329040632</v>
      </c>
    </row>
    <row r="4609" spans="1:13">
      <c r="A4609">
        <v>1</v>
      </c>
      <c r="B4609">
        <v>1</v>
      </c>
      <c r="C4609">
        <f t="shared" ca="1" si="429"/>
        <v>5.7702700311165778</v>
      </c>
      <c r="D4609">
        <f t="shared" ca="1" si="429"/>
        <v>2.0685342798128836</v>
      </c>
      <c r="E4609">
        <f t="shared" ca="1" si="430"/>
        <v>7.8388043109294614</v>
      </c>
      <c r="F4609">
        <f t="shared" ca="1" si="431"/>
        <v>3.7017357513036941</v>
      </c>
      <c r="H4609">
        <v>1</v>
      </c>
      <c r="I4609">
        <v>1</v>
      </c>
      <c r="J4609">
        <f t="shared" ca="1" si="426"/>
        <v>2.1051756785898457</v>
      </c>
      <c r="K4609">
        <f t="shared" ca="1" si="426"/>
        <v>2.7203903492954034</v>
      </c>
      <c r="L4609">
        <f t="shared" ca="1" si="427"/>
        <v>-0.3963714298547556</v>
      </c>
      <c r="M4609">
        <f t="shared" ca="1" si="428"/>
        <v>-0.13301741586751414</v>
      </c>
    </row>
    <row r="4610" spans="1:13">
      <c r="A4610">
        <v>1</v>
      </c>
      <c r="B4610">
        <v>1</v>
      </c>
      <c r="C4610">
        <f t="shared" ca="1" si="429"/>
        <v>5.0328425849530447</v>
      </c>
      <c r="D4610">
        <f t="shared" ca="1" si="429"/>
        <v>3.7977097273943863</v>
      </c>
      <c r="E4610">
        <f t="shared" ca="1" si="430"/>
        <v>8.8305523123474305</v>
      </c>
      <c r="F4610">
        <f t="shared" ca="1" si="431"/>
        <v>1.2351328575586584</v>
      </c>
      <c r="H4610">
        <v>1</v>
      </c>
      <c r="I4610">
        <v>1</v>
      </c>
      <c r="J4610">
        <f t="shared" ref="J4610:K4673" ca="1" si="432">ABS(RAND()*PI()*2)</f>
        <v>4.7299130760446282</v>
      </c>
      <c r="K4610">
        <f t="shared" ca="1" si="432"/>
        <v>2.6013157422478463</v>
      </c>
      <c r="L4610">
        <f t="shared" ref="L4610:L4673" ca="1" si="433">H4610*COS(J4610)+I4610*COS(J4610+K4610)</f>
        <v>0.51679039714707087</v>
      </c>
      <c r="M4610">
        <f t="shared" ref="M4610:M4673" ca="1" si="434">H4610*SIN(J4610)+I4610*SIN(J4610+K4610)</f>
        <v>-0.13339838315765584</v>
      </c>
    </row>
    <row r="4611" spans="1:13">
      <c r="A4611">
        <v>1</v>
      </c>
      <c r="B4611">
        <v>1</v>
      </c>
      <c r="C4611">
        <f t="shared" ref="C4611:D4674" ca="1" si="435">ABS(RAND()*PI()*2)</f>
        <v>4.90045217108326</v>
      </c>
      <c r="D4611">
        <f t="shared" ca="1" si="435"/>
        <v>4.2422469573834016</v>
      </c>
      <c r="E4611">
        <f t="shared" ref="E4611:E4674" ca="1" si="436">C4611+D4611</f>
        <v>9.1426991284666617</v>
      </c>
      <c r="F4611">
        <f t="shared" ref="F4611:F4674" ca="1" si="437">C4611-D4611</f>
        <v>0.6582052136998584</v>
      </c>
      <c r="H4611">
        <v>1</v>
      </c>
      <c r="I4611">
        <v>1</v>
      </c>
      <c r="J4611">
        <f t="shared" ca="1" si="432"/>
        <v>5.1132504216388153</v>
      </c>
      <c r="K4611">
        <f t="shared" ca="1" si="432"/>
        <v>1.0156499505935612</v>
      </c>
      <c r="L4611">
        <f t="shared" ca="1" si="433"/>
        <v>1.3783333076429811</v>
      </c>
      <c r="M4611">
        <f t="shared" ca="1" si="434"/>
        <v>-1.0743987586335488</v>
      </c>
    </row>
    <row r="4612" spans="1:13">
      <c r="A4612">
        <v>1</v>
      </c>
      <c r="B4612">
        <v>1</v>
      </c>
      <c r="C4612">
        <f t="shared" ca="1" si="435"/>
        <v>3.6147735914480905</v>
      </c>
      <c r="D4612">
        <f t="shared" ca="1" si="435"/>
        <v>3.1895248758066566</v>
      </c>
      <c r="E4612">
        <f t="shared" ca="1" si="436"/>
        <v>6.8042984672547471</v>
      </c>
      <c r="F4612">
        <f t="shared" ca="1" si="437"/>
        <v>0.42524871564143396</v>
      </c>
      <c r="H4612">
        <v>1</v>
      </c>
      <c r="I4612">
        <v>1</v>
      </c>
      <c r="J4612">
        <f t="shared" ca="1" si="432"/>
        <v>5.8361490202749238</v>
      </c>
      <c r="K4612">
        <f t="shared" ca="1" si="432"/>
        <v>1.6680193081746015</v>
      </c>
      <c r="L4612">
        <f t="shared" ca="1" si="433"/>
        <v>1.2444546847215447</v>
      </c>
      <c r="M4612">
        <f t="shared" ca="1" si="434"/>
        <v>0.50714175273246553</v>
      </c>
    </row>
    <row r="4613" spans="1:13">
      <c r="A4613">
        <v>1</v>
      </c>
      <c r="B4613">
        <v>1</v>
      </c>
      <c r="C4613">
        <f t="shared" ca="1" si="435"/>
        <v>4.9234443771221379</v>
      </c>
      <c r="D4613">
        <f t="shared" ca="1" si="435"/>
        <v>3.7302110881365023</v>
      </c>
      <c r="E4613">
        <f t="shared" ca="1" si="436"/>
        <v>8.653655465258641</v>
      </c>
      <c r="F4613">
        <f t="shared" ca="1" si="437"/>
        <v>1.1932332889856356</v>
      </c>
      <c r="H4613">
        <v>1</v>
      </c>
      <c r="I4613">
        <v>1</v>
      </c>
      <c r="J4613">
        <f t="shared" ca="1" si="432"/>
        <v>4.5958151065861905</v>
      </c>
      <c r="K4613">
        <f t="shared" ca="1" si="432"/>
        <v>5.6630266392166098</v>
      </c>
      <c r="L4613">
        <f t="shared" ca="1" si="433"/>
        <v>-0.78818142495685217</v>
      </c>
      <c r="M4613">
        <f t="shared" ca="1" si="434"/>
        <v>-1.7338807775791081</v>
      </c>
    </row>
    <row r="4614" spans="1:13">
      <c r="A4614">
        <v>1</v>
      </c>
      <c r="B4614">
        <v>1</v>
      </c>
      <c r="C4614">
        <f t="shared" ca="1" si="435"/>
        <v>6.1303654119460376</v>
      </c>
      <c r="D4614">
        <f t="shared" ca="1" si="435"/>
        <v>1.4930110118467488</v>
      </c>
      <c r="E4614">
        <f t="shared" ca="1" si="436"/>
        <v>7.6233764237927861</v>
      </c>
      <c r="F4614">
        <f t="shared" ca="1" si="437"/>
        <v>4.637354400099289</v>
      </c>
      <c r="H4614">
        <v>1</v>
      </c>
      <c r="I4614">
        <v>1</v>
      </c>
      <c r="J4614">
        <f t="shared" ca="1" si="432"/>
        <v>1.0074805747187594</v>
      </c>
      <c r="K4614">
        <f t="shared" ca="1" si="432"/>
        <v>3.5360615482471491</v>
      </c>
      <c r="L4614">
        <f t="shared" ca="1" si="433"/>
        <v>0.3659468436097999</v>
      </c>
      <c r="M4614">
        <f t="shared" ca="1" si="434"/>
        <v>-0.14029002789708545</v>
      </c>
    </row>
    <row r="4615" spans="1:13">
      <c r="A4615">
        <v>1</v>
      </c>
      <c r="B4615">
        <v>1</v>
      </c>
      <c r="C4615">
        <f t="shared" ca="1" si="435"/>
        <v>0.47695138703048479</v>
      </c>
      <c r="D4615">
        <f t="shared" ca="1" si="435"/>
        <v>5.0333675433614085</v>
      </c>
      <c r="E4615">
        <f t="shared" ca="1" si="436"/>
        <v>5.5103189303918931</v>
      </c>
      <c r="F4615">
        <f t="shared" ca="1" si="437"/>
        <v>-4.5564161563309238</v>
      </c>
      <c r="H4615">
        <v>1</v>
      </c>
      <c r="I4615">
        <v>1</v>
      </c>
      <c r="J4615">
        <f t="shared" ca="1" si="432"/>
        <v>2.6968383817338308</v>
      </c>
      <c r="K4615">
        <f t="shared" ca="1" si="432"/>
        <v>5.9951369230847451</v>
      </c>
      <c r="L4615">
        <f t="shared" ca="1" si="433"/>
        <v>-1.6460188857749569</v>
      </c>
      <c r="M4615">
        <f t="shared" ca="1" si="434"/>
        <v>1.0991915511173369</v>
      </c>
    </row>
    <row r="4616" spans="1:13">
      <c r="A4616">
        <v>1</v>
      </c>
      <c r="B4616">
        <v>1</v>
      </c>
      <c r="C4616">
        <f t="shared" ca="1" si="435"/>
        <v>3.4752047910400221</v>
      </c>
      <c r="D4616">
        <f t="shared" ca="1" si="435"/>
        <v>2.8548340737559093</v>
      </c>
      <c r="E4616">
        <f t="shared" ca="1" si="436"/>
        <v>6.3300388647959309</v>
      </c>
      <c r="F4616">
        <f t="shared" ca="1" si="437"/>
        <v>0.62037071728411286</v>
      </c>
      <c r="H4616">
        <v>1</v>
      </c>
      <c r="I4616">
        <v>1</v>
      </c>
      <c r="J4616">
        <f t="shared" ca="1" si="432"/>
        <v>5.5194930719954138</v>
      </c>
      <c r="K4616">
        <f t="shared" ca="1" si="432"/>
        <v>5.0789914599042421</v>
      </c>
      <c r="L4616">
        <f t="shared" ca="1" si="433"/>
        <v>0.33555123136763154</v>
      </c>
      <c r="M4616">
        <f t="shared" ca="1" si="434"/>
        <v>-1.613783402618751</v>
      </c>
    </row>
    <row r="4617" spans="1:13">
      <c r="A4617">
        <v>1</v>
      </c>
      <c r="B4617">
        <v>1</v>
      </c>
      <c r="C4617">
        <f t="shared" ca="1" si="435"/>
        <v>3.7162622835963113</v>
      </c>
      <c r="D4617">
        <f t="shared" ca="1" si="435"/>
        <v>3.9247894067485172</v>
      </c>
      <c r="E4617">
        <f t="shared" ca="1" si="436"/>
        <v>7.6410516903448285</v>
      </c>
      <c r="F4617">
        <f t="shared" ca="1" si="437"/>
        <v>-0.2085271231522059</v>
      </c>
      <c r="H4617">
        <v>1</v>
      </c>
      <c r="I4617">
        <v>1</v>
      </c>
      <c r="J4617">
        <f t="shared" ca="1" si="432"/>
        <v>1.4534754781198944</v>
      </c>
      <c r="K4617">
        <f t="shared" ca="1" si="432"/>
        <v>0.81030389937547698</v>
      </c>
      <c r="L4617">
        <f t="shared" ca="1" si="433"/>
        <v>-0.52178311637429875</v>
      </c>
      <c r="M4617">
        <f t="shared" ca="1" si="434"/>
        <v>1.7624695631013236</v>
      </c>
    </row>
    <row r="4618" spans="1:13">
      <c r="A4618">
        <v>1</v>
      </c>
      <c r="B4618">
        <v>1</v>
      </c>
      <c r="C4618">
        <f t="shared" ca="1" si="435"/>
        <v>4.992845360476954</v>
      </c>
      <c r="D4618">
        <f t="shared" ca="1" si="435"/>
        <v>5.3617081028992475</v>
      </c>
      <c r="E4618">
        <f t="shared" ca="1" si="436"/>
        <v>10.354553463376202</v>
      </c>
      <c r="F4618">
        <f t="shared" ca="1" si="437"/>
        <v>-0.36886274242229344</v>
      </c>
      <c r="H4618">
        <v>1</v>
      </c>
      <c r="I4618">
        <v>1</v>
      </c>
      <c r="J4618">
        <f t="shared" ca="1" si="432"/>
        <v>5.9795430593552457</v>
      </c>
      <c r="K4618">
        <f t="shared" ca="1" si="432"/>
        <v>1.4903760281976712</v>
      </c>
      <c r="L4618">
        <f t="shared" ca="1" si="433"/>
        <v>1.3289439382937256</v>
      </c>
      <c r="M4618">
        <f t="shared" ca="1" si="434"/>
        <v>0.6281522835959259</v>
      </c>
    </row>
    <row r="4619" spans="1:13">
      <c r="A4619">
        <v>1</v>
      </c>
      <c r="B4619">
        <v>1</v>
      </c>
      <c r="C4619">
        <f t="shared" ca="1" si="435"/>
        <v>1.6225393283757943</v>
      </c>
      <c r="D4619">
        <f t="shared" ca="1" si="435"/>
        <v>3.3002477830254549</v>
      </c>
      <c r="E4619">
        <f t="shared" ca="1" si="436"/>
        <v>4.9227871114012487</v>
      </c>
      <c r="F4619">
        <f t="shared" ca="1" si="437"/>
        <v>-1.6777084546496606</v>
      </c>
      <c r="H4619">
        <v>1</v>
      </c>
      <c r="I4619">
        <v>1</v>
      </c>
      <c r="J4619">
        <f t="shared" ca="1" si="432"/>
        <v>3.2693977442287228</v>
      </c>
      <c r="K4619">
        <f t="shared" ca="1" si="432"/>
        <v>0.5932833912663793</v>
      </c>
      <c r="L4619">
        <f t="shared" ca="1" si="433"/>
        <v>-1.7429315958242637</v>
      </c>
      <c r="M4619">
        <f t="shared" ca="1" si="434"/>
        <v>-0.78766005174552234</v>
      </c>
    </row>
    <row r="4620" spans="1:13">
      <c r="A4620">
        <v>1</v>
      </c>
      <c r="B4620">
        <v>1</v>
      </c>
      <c r="C4620">
        <f t="shared" ca="1" si="435"/>
        <v>0.65181575776285894</v>
      </c>
      <c r="D4620">
        <f t="shared" ca="1" si="435"/>
        <v>2.8598142441284486</v>
      </c>
      <c r="E4620">
        <f t="shared" ca="1" si="436"/>
        <v>3.5116300018913078</v>
      </c>
      <c r="F4620">
        <f t="shared" ca="1" si="437"/>
        <v>-2.2079984863655895</v>
      </c>
      <c r="H4620">
        <v>1</v>
      </c>
      <c r="I4620">
        <v>1</v>
      </c>
      <c r="J4620">
        <f t="shared" ca="1" si="432"/>
        <v>2.5155051697811062</v>
      </c>
      <c r="K4620">
        <f t="shared" ca="1" si="432"/>
        <v>5.9427869586048079</v>
      </c>
      <c r="L4620">
        <f t="shared" ca="1" si="433"/>
        <v>-1.3785211775998898</v>
      </c>
      <c r="M4620">
        <f t="shared" ca="1" si="434"/>
        <v>1.4088729027697298</v>
      </c>
    </row>
    <row r="4621" spans="1:13">
      <c r="A4621">
        <v>1</v>
      </c>
      <c r="B4621">
        <v>1</v>
      </c>
      <c r="C4621">
        <f t="shared" ca="1" si="435"/>
        <v>3.1194551555955403</v>
      </c>
      <c r="D4621">
        <f t="shared" ca="1" si="435"/>
        <v>2.924057639400127</v>
      </c>
      <c r="E4621">
        <f t="shared" ca="1" si="436"/>
        <v>6.0435127949956673</v>
      </c>
      <c r="F4621">
        <f t="shared" ca="1" si="437"/>
        <v>0.19539751619541335</v>
      </c>
      <c r="H4621">
        <v>1</v>
      </c>
      <c r="I4621">
        <v>1</v>
      </c>
      <c r="J4621">
        <f t="shared" ca="1" si="432"/>
        <v>0.23469747545441738</v>
      </c>
      <c r="K4621">
        <f t="shared" ca="1" si="432"/>
        <v>2.8527162099419803</v>
      </c>
      <c r="L4621">
        <f t="shared" ca="1" si="433"/>
        <v>-2.5947941134704333E-2</v>
      </c>
      <c r="M4621">
        <f t="shared" ca="1" si="434"/>
        <v>0.28670123168464429</v>
      </c>
    </row>
    <row r="4622" spans="1:13">
      <c r="A4622">
        <v>1</v>
      </c>
      <c r="B4622">
        <v>1</v>
      </c>
      <c r="C4622">
        <f t="shared" ca="1" si="435"/>
        <v>2.7351399625871706</v>
      </c>
      <c r="D4622">
        <f t="shared" ca="1" si="435"/>
        <v>2.7203601496700225</v>
      </c>
      <c r="E4622">
        <f t="shared" ca="1" si="436"/>
        <v>5.4555001122571927</v>
      </c>
      <c r="F4622">
        <f t="shared" ca="1" si="437"/>
        <v>1.4779812917148138E-2</v>
      </c>
      <c r="H4622">
        <v>1</v>
      </c>
      <c r="I4622">
        <v>1</v>
      </c>
      <c r="J4622">
        <f t="shared" ca="1" si="432"/>
        <v>4.3529131503884289</v>
      </c>
      <c r="K4622">
        <f t="shared" ca="1" si="432"/>
        <v>3.0079884837248163</v>
      </c>
      <c r="L4622">
        <f t="shared" ca="1" si="433"/>
        <v>0.12155762082423727</v>
      </c>
      <c r="M4622">
        <f t="shared" ca="1" si="434"/>
        <v>-5.5202198530738267E-2</v>
      </c>
    </row>
    <row r="4623" spans="1:13">
      <c r="A4623">
        <v>1</v>
      </c>
      <c r="B4623">
        <v>1</v>
      </c>
      <c r="C4623">
        <f t="shared" ca="1" si="435"/>
        <v>0.419940385922077</v>
      </c>
      <c r="D4623">
        <f t="shared" ca="1" si="435"/>
        <v>1.9068526391124947</v>
      </c>
      <c r="E4623">
        <f t="shared" ca="1" si="436"/>
        <v>2.3267930250345716</v>
      </c>
      <c r="F4623">
        <f t="shared" ca="1" si="437"/>
        <v>-1.4869122531904178</v>
      </c>
      <c r="H4623">
        <v>1</v>
      </c>
      <c r="I4623">
        <v>1</v>
      </c>
      <c r="J4623">
        <f t="shared" ca="1" si="432"/>
        <v>3.9636120640193035</v>
      </c>
      <c r="K4623">
        <f t="shared" ca="1" si="432"/>
        <v>5.9728972463575936</v>
      </c>
      <c r="L4623">
        <f t="shared" ca="1" si="433"/>
        <v>-1.552641328248751</v>
      </c>
      <c r="M4623">
        <f t="shared" ca="1" si="434"/>
        <v>-1.22220956291503</v>
      </c>
    </row>
    <row r="4624" spans="1:13">
      <c r="A4624">
        <v>1</v>
      </c>
      <c r="B4624">
        <v>1</v>
      </c>
      <c r="C4624">
        <f t="shared" ca="1" si="435"/>
        <v>2.2619088230517872</v>
      </c>
      <c r="D4624">
        <f t="shared" ca="1" si="435"/>
        <v>3.1014410806859329</v>
      </c>
      <c r="E4624">
        <f t="shared" ca="1" si="436"/>
        <v>5.3633499037377206</v>
      </c>
      <c r="F4624">
        <f t="shared" ca="1" si="437"/>
        <v>-0.83953225763414574</v>
      </c>
      <c r="H4624">
        <v>1</v>
      </c>
      <c r="I4624">
        <v>1</v>
      </c>
      <c r="J4624">
        <f t="shared" ca="1" si="432"/>
        <v>5.032247741373558</v>
      </c>
      <c r="K4624">
        <f t="shared" ca="1" si="432"/>
        <v>0.88363804018389625</v>
      </c>
      <c r="L4624">
        <f t="shared" ca="1" si="433"/>
        <v>1.247732966509659</v>
      </c>
      <c r="M4624">
        <f t="shared" ca="1" si="434"/>
        <v>-1.3083762280501832</v>
      </c>
    </row>
    <row r="4625" spans="1:13">
      <c r="A4625">
        <v>1</v>
      </c>
      <c r="B4625">
        <v>1</v>
      </c>
      <c r="C4625">
        <f t="shared" ca="1" si="435"/>
        <v>6.2305496293793139</v>
      </c>
      <c r="D4625">
        <f t="shared" ca="1" si="435"/>
        <v>4.1982245562210974</v>
      </c>
      <c r="E4625">
        <f t="shared" ca="1" si="436"/>
        <v>10.42877418560041</v>
      </c>
      <c r="F4625">
        <f t="shared" ca="1" si="437"/>
        <v>2.0323250731582165</v>
      </c>
      <c r="H4625">
        <v>1</v>
      </c>
      <c r="I4625">
        <v>1</v>
      </c>
      <c r="J4625">
        <f t="shared" ca="1" si="432"/>
        <v>4.2975070068287096</v>
      </c>
      <c r="K4625">
        <f t="shared" ca="1" si="432"/>
        <v>0.82980404774387218</v>
      </c>
      <c r="L4625">
        <f t="shared" ca="1" si="433"/>
        <v>3.6698326640660639E-5</v>
      </c>
      <c r="M4625">
        <f t="shared" ca="1" si="434"/>
        <v>-1.8303116378132418</v>
      </c>
    </row>
    <row r="4626" spans="1:13">
      <c r="A4626">
        <v>1</v>
      </c>
      <c r="B4626">
        <v>1</v>
      </c>
      <c r="C4626">
        <f t="shared" ca="1" si="435"/>
        <v>0.99529935906353051</v>
      </c>
      <c r="D4626">
        <f t="shared" ca="1" si="435"/>
        <v>1.6139360050005227</v>
      </c>
      <c r="E4626">
        <f t="shared" ca="1" si="436"/>
        <v>2.6092353640640531</v>
      </c>
      <c r="F4626">
        <f t="shared" ca="1" si="437"/>
        <v>-0.61863664593699219</v>
      </c>
      <c r="H4626">
        <v>1</v>
      </c>
      <c r="I4626">
        <v>1</v>
      </c>
      <c r="J4626">
        <f t="shared" ca="1" si="432"/>
        <v>4.6534142223053996</v>
      </c>
      <c r="K4626">
        <f t="shared" ca="1" si="432"/>
        <v>3.5358115314733287</v>
      </c>
      <c r="L4626">
        <f t="shared" ca="1" si="433"/>
        <v>-0.38794028744031794</v>
      </c>
      <c r="M4626">
        <f t="shared" ca="1" si="434"/>
        <v>-5.3931470495654943E-2</v>
      </c>
    </row>
    <row r="4627" spans="1:13">
      <c r="A4627">
        <v>1</v>
      </c>
      <c r="B4627">
        <v>1</v>
      </c>
      <c r="C4627">
        <f t="shared" ca="1" si="435"/>
        <v>4.2541445814915742</v>
      </c>
      <c r="D4627">
        <f t="shared" ca="1" si="435"/>
        <v>5.5682750899239357</v>
      </c>
      <c r="E4627">
        <f t="shared" ca="1" si="436"/>
        <v>9.8224196714155099</v>
      </c>
      <c r="F4627">
        <f t="shared" ca="1" si="437"/>
        <v>-1.3141305084323616</v>
      </c>
      <c r="H4627">
        <v>1</v>
      </c>
      <c r="I4627">
        <v>1</v>
      </c>
      <c r="J4627">
        <f t="shared" ca="1" si="432"/>
        <v>5.5592628575410501</v>
      </c>
      <c r="K4627">
        <f t="shared" ca="1" si="432"/>
        <v>1.2875642458737657</v>
      </c>
      <c r="L4627">
        <f t="shared" ca="1" si="433"/>
        <v>1.5945285740802404</v>
      </c>
      <c r="M4627">
        <f t="shared" ca="1" si="434"/>
        <v>-0.12806031290687747</v>
      </c>
    </row>
    <row r="4628" spans="1:13">
      <c r="A4628">
        <v>1</v>
      </c>
      <c r="B4628">
        <v>1</v>
      </c>
      <c r="C4628">
        <f t="shared" ca="1" si="435"/>
        <v>4.0298008639738701</v>
      </c>
      <c r="D4628">
        <f t="shared" ca="1" si="435"/>
        <v>4.7703042687724881</v>
      </c>
      <c r="E4628">
        <f t="shared" ca="1" si="436"/>
        <v>8.8001051327463582</v>
      </c>
      <c r="F4628">
        <f t="shared" ca="1" si="437"/>
        <v>-0.74050340479861809</v>
      </c>
      <c r="H4628">
        <v>1</v>
      </c>
      <c r="I4628">
        <v>1</v>
      </c>
      <c r="J4628">
        <f t="shared" ca="1" si="432"/>
        <v>2.2340457025811045</v>
      </c>
      <c r="K4628">
        <f t="shared" ca="1" si="432"/>
        <v>5.2089809171310426</v>
      </c>
      <c r="L4628">
        <f t="shared" ca="1" si="433"/>
        <v>-0.21619558276660789</v>
      </c>
      <c r="M4628">
        <f t="shared" ca="1" si="434"/>
        <v>1.7047355444601058</v>
      </c>
    </row>
    <row r="4629" spans="1:13">
      <c r="A4629">
        <v>1</v>
      </c>
      <c r="B4629">
        <v>1</v>
      </c>
      <c r="C4629">
        <f t="shared" ca="1" si="435"/>
        <v>3.1313459832554131</v>
      </c>
      <c r="D4629">
        <f t="shared" ca="1" si="435"/>
        <v>0.760816725957288</v>
      </c>
      <c r="E4629">
        <f t="shared" ca="1" si="436"/>
        <v>3.8921627092127009</v>
      </c>
      <c r="F4629">
        <f t="shared" ca="1" si="437"/>
        <v>2.3705292572981254</v>
      </c>
      <c r="H4629">
        <v>1</v>
      </c>
      <c r="I4629">
        <v>1</v>
      </c>
      <c r="J4629">
        <f t="shared" ca="1" si="432"/>
        <v>5.0790797764058739</v>
      </c>
      <c r="K4629">
        <f t="shared" ca="1" si="432"/>
        <v>0.44732412095720064</v>
      </c>
      <c r="L4629">
        <f t="shared" ca="1" si="433"/>
        <v>1.0855778045525168</v>
      </c>
      <c r="M4629">
        <f t="shared" ca="1" si="434"/>
        <v>-1.6201038284662761</v>
      </c>
    </row>
    <row r="4630" spans="1:13">
      <c r="A4630">
        <v>1</v>
      </c>
      <c r="B4630">
        <v>1</v>
      </c>
      <c r="C4630">
        <f t="shared" ca="1" si="435"/>
        <v>4.7745158595208048</v>
      </c>
      <c r="D4630">
        <f t="shared" ca="1" si="435"/>
        <v>0.21546331940065092</v>
      </c>
      <c r="E4630">
        <f t="shared" ca="1" si="436"/>
        <v>4.9899791789214554</v>
      </c>
      <c r="F4630">
        <f t="shared" ca="1" si="437"/>
        <v>4.5590525401201543</v>
      </c>
      <c r="H4630">
        <v>1</v>
      </c>
      <c r="I4630">
        <v>1</v>
      </c>
      <c r="J4630">
        <f t="shared" ca="1" si="432"/>
        <v>2.3117558383036307</v>
      </c>
      <c r="K4630">
        <f t="shared" ca="1" si="432"/>
        <v>2.7136126342742433</v>
      </c>
      <c r="L4630">
        <f t="shared" ca="1" si="433"/>
        <v>-0.36710142158138914</v>
      </c>
      <c r="M4630">
        <f t="shared" ca="1" si="434"/>
        <v>-0.21359919242000069</v>
      </c>
    </row>
    <row r="4631" spans="1:13">
      <c r="A4631">
        <v>1</v>
      </c>
      <c r="B4631">
        <v>1</v>
      </c>
      <c r="C4631">
        <f t="shared" ca="1" si="435"/>
        <v>4.8152404671812219</v>
      </c>
      <c r="D4631">
        <f t="shared" ca="1" si="435"/>
        <v>5.1093836630178693</v>
      </c>
      <c r="E4631">
        <f t="shared" ca="1" si="436"/>
        <v>9.9246241301990921</v>
      </c>
      <c r="F4631">
        <f t="shared" ca="1" si="437"/>
        <v>-0.29414319583664739</v>
      </c>
      <c r="H4631">
        <v>1</v>
      </c>
      <c r="I4631">
        <v>1</v>
      </c>
      <c r="J4631">
        <f t="shared" ca="1" si="432"/>
        <v>4.7891537553396901</v>
      </c>
      <c r="K4631">
        <f t="shared" ca="1" si="432"/>
        <v>3.3708147347565927</v>
      </c>
      <c r="L4631">
        <f t="shared" ca="1" si="433"/>
        <v>-0.22454493500615103</v>
      </c>
      <c r="M4631">
        <f t="shared" ca="1" si="434"/>
        <v>-4.35048892838098E-2</v>
      </c>
    </row>
    <row r="4632" spans="1:13">
      <c r="A4632">
        <v>1</v>
      </c>
      <c r="B4632">
        <v>1</v>
      </c>
      <c r="C4632">
        <f t="shared" ca="1" si="435"/>
        <v>1.2393393390541805</v>
      </c>
      <c r="D4632">
        <f t="shared" ca="1" si="435"/>
        <v>3.1801302743688933E-2</v>
      </c>
      <c r="E4632">
        <f t="shared" ca="1" si="436"/>
        <v>1.2711406417978695</v>
      </c>
      <c r="F4632">
        <f t="shared" ca="1" si="437"/>
        <v>1.2075380363104915</v>
      </c>
      <c r="H4632">
        <v>1</v>
      </c>
      <c r="I4632">
        <v>1</v>
      </c>
      <c r="J4632">
        <f t="shared" ca="1" si="432"/>
        <v>3.7468500634369262</v>
      </c>
      <c r="K4632">
        <f t="shared" ca="1" si="432"/>
        <v>4.5733736260119393</v>
      </c>
      <c r="L4632">
        <f t="shared" ca="1" si="433"/>
        <v>-1.2718882966630534</v>
      </c>
      <c r="M4632">
        <f t="shared" ca="1" si="434"/>
        <v>0.32429013275183005</v>
      </c>
    </row>
    <row r="4633" spans="1:13">
      <c r="A4633">
        <v>1</v>
      </c>
      <c r="B4633">
        <v>1</v>
      </c>
      <c r="C4633">
        <f t="shared" ca="1" si="435"/>
        <v>2.1888927445059907</v>
      </c>
      <c r="D4633">
        <f t="shared" ca="1" si="435"/>
        <v>0.25797000477659171</v>
      </c>
      <c r="E4633">
        <f t="shared" ca="1" si="436"/>
        <v>2.4468627492825825</v>
      </c>
      <c r="F4633">
        <f t="shared" ca="1" si="437"/>
        <v>1.9309227397293989</v>
      </c>
      <c r="H4633">
        <v>1</v>
      </c>
      <c r="I4633">
        <v>1</v>
      </c>
      <c r="J4633">
        <f t="shared" ca="1" si="432"/>
        <v>3.8791222720678666</v>
      </c>
      <c r="K4633">
        <f t="shared" ca="1" si="432"/>
        <v>4.4000157683996379</v>
      </c>
      <c r="L4633">
        <f t="shared" ca="1" si="433"/>
        <v>-1.1525953211491957</v>
      </c>
      <c r="M4633">
        <f t="shared" ca="1" si="434"/>
        <v>0.23851267527775621</v>
      </c>
    </row>
    <row r="4634" spans="1:13">
      <c r="A4634">
        <v>1</v>
      </c>
      <c r="B4634">
        <v>1</v>
      </c>
      <c r="C4634">
        <f t="shared" ca="1" si="435"/>
        <v>5.149727231169634</v>
      </c>
      <c r="D4634">
        <f t="shared" ca="1" si="435"/>
        <v>5.1682452878169487</v>
      </c>
      <c r="E4634">
        <f t="shared" ca="1" si="436"/>
        <v>10.317972518986583</v>
      </c>
      <c r="F4634">
        <f t="shared" ca="1" si="437"/>
        <v>-1.8518056647314651E-2</v>
      </c>
      <c r="H4634">
        <v>1</v>
      </c>
      <c r="I4634">
        <v>1</v>
      </c>
      <c r="J4634">
        <f t="shared" ca="1" si="432"/>
        <v>0.30011923580498662</v>
      </c>
      <c r="K4634">
        <f t="shared" ca="1" si="432"/>
        <v>0.47285935636542942</v>
      </c>
      <c r="L4634">
        <f t="shared" ca="1" si="433"/>
        <v>1.6711352307970655</v>
      </c>
      <c r="M4634">
        <f t="shared" ca="1" si="434"/>
        <v>0.99390462538306645</v>
      </c>
    </row>
    <row r="4635" spans="1:13">
      <c r="A4635">
        <v>1</v>
      </c>
      <c r="B4635">
        <v>1</v>
      </c>
      <c r="C4635">
        <f t="shared" ca="1" si="435"/>
        <v>2.1214718771894687</v>
      </c>
      <c r="D4635">
        <f t="shared" ca="1" si="435"/>
        <v>4.4366451528941836E-2</v>
      </c>
      <c r="E4635">
        <f t="shared" ca="1" si="436"/>
        <v>2.1658383287184106</v>
      </c>
      <c r="F4635">
        <f t="shared" ca="1" si="437"/>
        <v>2.0771054256605268</v>
      </c>
      <c r="H4635">
        <v>1</v>
      </c>
      <c r="I4635">
        <v>1</v>
      </c>
      <c r="J4635">
        <f t="shared" ca="1" si="432"/>
        <v>0.83400350087423269</v>
      </c>
      <c r="K4635">
        <f t="shared" ca="1" si="432"/>
        <v>5.4372244527566949</v>
      </c>
      <c r="L4635">
        <f t="shared" ca="1" si="433"/>
        <v>1.6718445623200739</v>
      </c>
      <c r="M4635">
        <f t="shared" ca="1" si="434"/>
        <v>0.72867024719626694</v>
      </c>
    </row>
    <row r="4636" spans="1:13">
      <c r="A4636">
        <v>1</v>
      </c>
      <c r="B4636">
        <v>1</v>
      </c>
      <c r="C4636">
        <f t="shared" ca="1" si="435"/>
        <v>3.7176216800207444</v>
      </c>
      <c r="D4636">
        <f t="shared" ca="1" si="435"/>
        <v>4.5922861417018117</v>
      </c>
      <c r="E4636">
        <f t="shared" ca="1" si="436"/>
        <v>8.3099078217225557</v>
      </c>
      <c r="F4636">
        <f t="shared" ca="1" si="437"/>
        <v>-0.87466446168106726</v>
      </c>
      <c r="H4636">
        <v>1</v>
      </c>
      <c r="I4636">
        <v>1</v>
      </c>
      <c r="J4636">
        <f t="shared" ca="1" si="432"/>
        <v>2.7961815250450681</v>
      </c>
      <c r="K4636">
        <f t="shared" ca="1" si="432"/>
        <v>2.587164805572193</v>
      </c>
      <c r="L4636">
        <f t="shared" ca="1" si="433"/>
        <v>-0.31920023656604468</v>
      </c>
      <c r="M4636">
        <f t="shared" ca="1" si="434"/>
        <v>-0.44464325406259975</v>
      </c>
    </row>
    <row r="4637" spans="1:13">
      <c r="A4637">
        <v>1</v>
      </c>
      <c r="B4637">
        <v>1</v>
      </c>
      <c r="C4637">
        <f t="shared" ca="1" si="435"/>
        <v>4.4350315017972459</v>
      </c>
      <c r="D4637">
        <f t="shared" ca="1" si="435"/>
        <v>0.42571378453259529</v>
      </c>
      <c r="E4637">
        <f t="shared" ca="1" si="436"/>
        <v>4.8607452863298413</v>
      </c>
      <c r="F4637">
        <f t="shared" ca="1" si="437"/>
        <v>4.0093177172646506</v>
      </c>
      <c r="H4637">
        <v>1</v>
      </c>
      <c r="I4637">
        <v>1</v>
      </c>
      <c r="J4637">
        <f t="shared" ca="1" si="432"/>
        <v>4.7907415634836443</v>
      </c>
      <c r="K4637">
        <f t="shared" ca="1" si="432"/>
        <v>1.6637497627626532</v>
      </c>
      <c r="L4637">
        <f t="shared" ca="1" si="433"/>
        <v>1.0636354093403873</v>
      </c>
      <c r="M4637">
        <f t="shared" ca="1" si="434"/>
        <v>-0.82646260949712436</v>
      </c>
    </row>
    <row r="4638" spans="1:13">
      <c r="A4638">
        <v>1</v>
      </c>
      <c r="B4638">
        <v>1</v>
      </c>
      <c r="C4638">
        <f t="shared" ca="1" si="435"/>
        <v>3.4716333850850547</v>
      </c>
      <c r="D4638">
        <f t="shared" ca="1" si="435"/>
        <v>5.839535724428381</v>
      </c>
      <c r="E4638">
        <f t="shared" ca="1" si="436"/>
        <v>9.3111691095134361</v>
      </c>
      <c r="F4638">
        <f t="shared" ca="1" si="437"/>
        <v>-2.3679023393433263</v>
      </c>
      <c r="H4638">
        <v>1</v>
      </c>
      <c r="I4638">
        <v>1</v>
      </c>
      <c r="J4638">
        <f t="shared" ca="1" si="432"/>
        <v>1.1434988876332124</v>
      </c>
      <c r="K4638">
        <f t="shared" ca="1" si="432"/>
        <v>1.6089584461140771</v>
      </c>
      <c r="L4638">
        <f t="shared" ca="1" si="433"/>
        <v>-0.51082470762658416</v>
      </c>
      <c r="M4638">
        <f t="shared" ca="1" si="434"/>
        <v>1.2894775701259904</v>
      </c>
    </row>
    <row r="4639" spans="1:13">
      <c r="A4639">
        <v>1</v>
      </c>
      <c r="B4639">
        <v>1</v>
      </c>
      <c r="C4639">
        <f t="shared" ca="1" si="435"/>
        <v>4.4483041428018746</v>
      </c>
      <c r="D4639">
        <f t="shared" ca="1" si="435"/>
        <v>2.2029641837770688</v>
      </c>
      <c r="E4639">
        <f t="shared" ca="1" si="436"/>
        <v>6.6512683265789434</v>
      </c>
      <c r="F4639">
        <f t="shared" ca="1" si="437"/>
        <v>2.2453399590248058</v>
      </c>
      <c r="H4639">
        <v>1</v>
      </c>
      <c r="I4639">
        <v>1</v>
      </c>
      <c r="J4639">
        <f t="shared" ca="1" si="432"/>
        <v>1.6352193371934907</v>
      </c>
      <c r="K4639">
        <f t="shared" ca="1" si="432"/>
        <v>2.9871351578151226</v>
      </c>
      <c r="L4639">
        <f t="shared" ca="1" si="433"/>
        <v>-0.15429135186369447</v>
      </c>
      <c r="M4639">
        <f t="shared" ca="1" si="434"/>
        <v>1.9759225584102813E-3</v>
      </c>
    </row>
    <row r="4640" spans="1:13">
      <c r="A4640">
        <v>1</v>
      </c>
      <c r="B4640">
        <v>1</v>
      </c>
      <c r="C4640">
        <f t="shared" ca="1" si="435"/>
        <v>3.0809813079506227</v>
      </c>
      <c r="D4640">
        <f t="shared" ca="1" si="435"/>
        <v>0.89349977089900023</v>
      </c>
      <c r="E4640">
        <f t="shared" ca="1" si="436"/>
        <v>3.9744810788496228</v>
      </c>
      <c r="F4640">
        <f t="shared" ca="1" si="437"/>
        <v>2.1874815370516227</v>
      </c>
      <c r="H4640">
        <v>1</v>
      </c>
      <c r="I4640">
        <v>1</v>
      </c>
      <c r="J4640">
        <f t="shared" ca="1" si="432"/>
        <v>0.80065501019183538</v>
      </c>
      <c r="K4640">
        <f t="shared" ca="1" si="432"/>
        <v>0.24393189471957363</v>
      </c>
      <c r="L4640">
        <f t="shared" ca="1" si="433"/>
        <v>1.1984958639406691</v>
      </c>
      <c r="M4640">
        <f t="shared" ca="1" si="434"/>
        <v>1.5825294179150311</v>
      </c>
    </row>
    <row r="4641" spans="1:13">
      <c r="A4641">
        <v>1</v>
      </c>
      <c r="B4641">
        <v>1</v>
      </c>
      <c r="C4641">
        <f t="shared" ca="1" si="435"/>
        <v>1.7438646445382233</v>
      </c>
      <c r="D4641">
        <f t="shared" ca="1" si="435"/>
        <v>3.9841665260418067</v>
      </c>
      <c r="E4641">
        <f t="shared" ca="1" si="436"/>
        <v>5.7280311705800298</v>
      </c>
      <c r="F4641">
        <f t="shared" ca="1" si="437"/>
        <v>-2.2403018815035836</v>
      </c>
      <c r="H4641">
        <v>1</v>
      </c>
      <c r="I4641">
        <v>1</v>
      </c>
      <c r="J4641">
        <f t="shared" ca="1" si="432"/>
        <v>6.0248606608435704</v>
      </c>
      <c r="K4641">
        <f t="shared" ca="1" si="432"/>
        <v>2.8087980827276415</v>
      </c>
      <c r="L4641">
        <f t="shared" ca="1" si="433"/>
        <v>0.13650185257416703</v>
      </c>
      <c r="M4641">
        <f t="shared" ca="1" si="434"/>
        <v>0.30182953048453726</v>
      </c>
    </row>
    <row r="4642" spans="1:13">
      <c r="A4642">
        <v>1</v>
      </c>
      <c r="B4642">
        <v>1</v>
      </c>
      <c r="C4642">
        <f t="shared" ca="1" si="435"/>
        <v>6.1870748961590989</v>
      </c>
      <c r="D4642">
        <f t="shared" ca="1" si="435"/>
        <v>3.2320743280780051</v>
      </c>
      <c r="E4642">
        <f t="shared" ca="1" si="436"/>
        <v>9.4191492242371044</v>
      </c>
      <c r="F4642">
        <f t="shared" ca="1" si="437"/>
        <v>2.9550005680810938</v>
      </c>
      <c r="H4642">
        <v>1</v>
      </c>
      <c r="I4642">
        <v>1</v>
      </c>
      <c r="J4642">
        <f t="shared" ca="1" si="432"/>
        <v>5.6053862863920427</v>
      </c>
      <c r="K4642">
        <f t="shared" ca="1" si="432"/>
        <v>4.290379437801529</v>
      </c>
      <c r="L4642">
        <f t="shared" ca="1" si="433"/>
        <v>-0.1121657142112924</v>
      </c>
      <c r="M4642">
        <f t="shared" ca="1" si="434"/>
        <v>-1.0808468038225643</v>
      </c>
    </row>
    <row r="4643" spans="1:13">
      <c r="A4643">
        <v>1</v>
      </c>
      <c r="B4643">
        <v>1</v>
      </c>
      <c r="C4643">
        <f t="shared" ca="1" si="435"/>
        <v>6.0335109315337361</v>
      </c>
      <c r="D4643">
        <f t="shared" ca="1" si="435"/>
        <v>1.7187618915607998</v>
      </c>
      <c r="E4643">
        <f t="shared" ca="1" si="436"/>
        <v>7.7522728230945361</v>
      </c>
      <c r="F4643">
        <f t="shared" ca="1" si="437"/>
        <v>4.314749039972936</v>
      </c>
      <c r="H4643">
        <v>1</v>
      </c>
      <c r="I4643">
        <v>1</v>
      </c>
      <c r="J4643">
        <f t="shared" ca="1" si="432"/>
        <v>5.3949385281585522</v>
      </c>
      <c r="K4643">
        <f t="shared" ca="1" si="432"/>
        <v>1.7923505079456556</v>
      </c>
      <c r="L4643">
        <f t="shared" ca="1" si="433"/>
        <v>1.2491636188920852</v>
      </c>
      <c r="M4643">
        <f t="shared" ca="1" si="434"/>
        <v>9.9041699916829762E-3</v>
      </c>
    </row>
    <row r="4644" spans="1:13">
      <c r="A4644">
        <v>1</v>
      </c>
      <c r="B4644">
        <v>1</v>
      </c>
      <c r="C4644">
        <f t="shared" ca="1" si="435"/>
        <v>4.8109787122636973</v>
      </c>
      <c r="D4644">
        <f t="shared" ca="1" si="435"/>
        <v>3.8844492769360373</v>
      </c>
      <c r="E4644">
        <f t="shared" ca="1" si="436"/>
        <v>8.6954279891997341</v>
      </c>
      <c r="F4644">
        <f t="shared" ca="1" si="437"/>
        <v>0.92652943532766008</v>
      </c>
      <c r="H4644">
        <v>1</v>
      </c>
      <c r="I4644">
        <v>1</v>
      </c>
      <c r="J4644">
        <f t="shared" ca="1" si="432"/>
        <v>2.0903258216947345</v>
      </c>
      <c r="K4644">
        <f t="shared" ca="1" si="432"/>
        <v>4.9839244656118638</v>
      </c>
      <c r="L4644">
        <f t="shared" ca="1" si="433"/>
        <v>0.20661663502210165</v>
      </c>
      <c r="M4644">
        <f t="shared" ca="1" si="434"/>
        <v>1.5791553189657201</v>
      </c>
    </row>
    <row r="4645" spans="1:13">
      <c r="A4645">
        <v>1</v>
      </c>
      <c r="B4645">
        <v>1</v>
      </c>
      <c r="C4645">
        <f t="shared" ca="1" si="435"/>
        <v>0.40713044704210094</v>
      </c>
      <c r="D4645">
        <f t="shared" ca="1" si="435"/>
        <v>4.131767746974055</v>
      </c>
      <c r="E4645">
        <f t="shared" ca="1" si="436"/>
        <v>4.5388981940161557</v>
      </c>
      <c r="F4645">
        <f t="shared" ca="1" si="437"/>
        <v>-3.7246372999319539</v>
      </c>
      <c r="H4645">
        <v>1</v>
      </c>
      <c r="I4645">
        <v>1</v>
      </c>
      <c r="J4645">
        <f t="shared" ca="1" si="432"/>
        <v>3.4185983056218334</v>
      </c>
      <c r="K4645">
        <f t="shared" ca="1" si="432"/>
        <v>1.8757956411341279</v>
      </c>
      <c r="L4645">
        <f t="shared" ca="1" si="433"/>
        <v>-0.41217871992852151</v>
      </c>
      <c r="M4645">
        <f t="shared" ca="1" si="434"/>
        <v>-1.1088388793916695</v>
      </c>
    </row>
    <row r="4646" spans="1:13">
      <c r="A4646">
        <v>1</v>
      </c>
      <c r="B4646">
        <v>1</v>
      </c>
      <c r="C4646">
        <f t="shared" ca="1" si="435"/>
        <v>3.7026681304516469</v>
      </c>
      <c r="D4646">
        <f t="shared" ca="1" si="435"/>
        <v>5.1809083172968471</v>
      </c>
      <c r="E4646">
        <f t="shared" ca="1" si="436"/>
        <v>8.883576447748494</v>
      </c>
      <c r="F4646">
        <f t="shared" ca="1" si="437"/>
        <v>-1.4782401868452002</v>
      </c>
      <c r="H4646">
        <v>1</v>
      </c>
      <c r="I4646">
        <v>1</v>
      </c>
      <c r="J4646">
        <f t="shared" ca="1" si="432"/>
        <v>3.2958822085646076</v>
      </c>
      <c r="K4646">
        <f t="shared" ca="1" si="432"/>
        <v>4.4024124990995315</v>
      </c>
      <c r="L4646">
        <f t="shared" ca="1" si="433"/>
        <v>-0.8330622060682833</v>
      </c>
      <c r="M4646">
        <f t="shared" ca="1" si="434"/>
        <v>0.83422711741217115</v>
      </c>
    </row>
    <row r="4647" spans="1:13">
      <c r="A4647">
        <v>1</v>
      </c>
      <c r="B4647">
        <v>1</v>
      </c>
      <c r="C4647">
        <f t="shared" ca="1" si="435"/>
        <v>1.7293385864960904</v>
      </c>
      <c r="D4647">
        <f t="shared" ca="1" si="435"/>
        <v>0.57935743173348042</v>
      </c>
      <c r="E4647">
        <f t="shared" ca="1" si="436"/>
        <v>2.308696018229571</v>
      </c>
      <c r="F4647">
        <f t="shared" ca="1" si="437"/>
        <v>1.14998115476261</v>
      </c>
      <c r="H4647">
        <v>1</v>
      </c>
      <c r="I4647">
        <v>1</v>
      </c>
      <c r="J4647">
        <f t="shared" ca="1" si="432"/>
        <v>2.9873892819738264</v>
      </c>
      <c r="K4647">
        <f t="shared" ca="1" si="432"/>
        <v>0.76573102391594705</v>
      </c>
      <c r="L4647">
        <f t="shared" ca="1" si="433"/>
        <v>-1.8069061203038523</v>
      </c>
      <c r="M4647">
        <f t="shared" ca="1" si="434"/>
        <v>-0.42052595597752851</v>
      </c>
    </row>
    <row r="4648" spans="1:13">
      <c r="A4648">
        <v>1</v>
      </c>
      <c r="B4648">
        <v>1</v>
      </c>
      <c r="C4648">
        <f t="shared" ca="1" si="435"/>
        <v>5.0791471713157605</v>
      </c>
      <c r="D4648">
        <f t="shared" ca="1" si="435"/>
        <v>2.0408907592578873</v>
      </c>
      <c r="E4648">
        <f t="shared" ca="1" si="436"/>
        <v>7.1200379305736483</v>
      </c>
      <c r="F4648">
        <f t="shared" ca="1" si="437"/>
        <v>3.0382564120578732</v>
      </c>
      <c r="H4648">
        <v>1</v>
      </c>
      <c r="I4648">
        <v>1</v>
      </c>
      <c r="J4648">
        <f t="shared" ca="1" si="432"/>
        <v>1.2427531501654883</v>
      </c>
      <c r="K4648">
        <f t="shared" ca="1" si="432"/>
        <v>3.8528504302774209</v>
      </c>
      <c r="L4648">
        <f t="shared" ca="1" si="433"/>
        <v>0.69609500458613049</v>
      </c>
      <c r="M4648">
        <f t="shared" ca="1" si="434"/>
        <v>1.9207148400317786E-2</v>
      </c>
    </row>
    <row r="4649" spans="1:13">
      <c r="A4649">
        <v>1</v>
      </c>
      <c r="B4649">
        <v>1</v>
      </c>
      <c r="C4649">
        <f t="shared" ca="1" si="435"/>
        <v>3.0518169692064103</v>
      </c>
      <c r="D4649">
        <f t="shared" ca="1" si="435"/>
        <v>6.0768340789269732</v>
      </c>
      <c r="E4649">
        <f t="shared" ca="1" si="436"/>
        <v>9.1286510481333831</v>
      </c>
      <c r="F4649">
        <f t="shared" ca="1" si="437"/>
        <v>-3.0250171097205629</v>
      </c>
      <c r="H4649">
        <v>1</v>
      </c>
      <c r="I4649">
        <v>1</v>
      </c>
      <c r="J4649">
        <f t="shared" ca="1" si="432"/>
        <v>2.4569238388389567</v>
      </c>
      <c r="K4649">
        <f t="shared" ca="1" si="432"/>
        <v>3.718047871202788</v>
      </c>
      <c r="L4649">
        <f t="shared" ca="1" si="433"/>
        <v>0.21952208356329039</v>
      </c>
      <c r="M4649">
        <f t="shared" ca="1" si="434"/>
        <v>0.52441398005987871</v>
      </c>
    </row>
    <row r="4650" spans="1:13">
      <c r="A4650">
        <v>1</v>
      </c>
      <c r="B4650">
        <v>1</v>
      </c>
      <c r="C4650">
        <f t="shared" ca="1" si="435"/>
        <v>0.59081624239972963</v>
      </c>
      <c r="D4650">
        <f t="shared" ca="1" si="435"/>
        <v>1.0534767961043101</v>
      </c>
      <c r="E4650">
        <f t="shared" ca="1" si="436"/>
        <v>1.6442930385040397</v>
      </c>
      <c r="F4650">
        <f t="shared" ca="1" si="437"/>
        <v>-0.46266055370458048</v>
      </c>
      <c r="H4650">
        <v>1</v>
      </c>
      <c r="I4650">
        <v>1</v>
      </c>
      <c r="J4650">
        <f t="shared" ca="1" si="432"/>
        <v>3.808823210120178</v>
      </c>
      <c r="K4650">
        <f t="shared" ca="1" si="432"/>
        <v>0.38783129085648632</v>
      </c>
      <c r="L4650">
        <f t="shared" ca="1" si="433"/>
        <v>-1.2787123715971656</v>
      </c>
      <c r="M4650">
        <f t="shared" ca="1" si="434"/>
        <v>-1.488743589476752</v>
      </c>
    </row>
    <row r="4651" spans="1:13">
      <c r="A4651">
        <v>1</v>
      </c>
      <c r="B4651">
        <v>1</v>
      </c>
      <c r="C4651">
        <f t="shared" ca="1" si="435"/>
        <v>5.0455832357141768</v>
      </c>
      <c r="D4651">
        <f t="shared" ca="1" si="435"/>
        <v>1.7778671096172225</v>
      </c>
      <c r="E4651">
        <f t="shared" ca="1" si="436"/>
        <v>6.8234503453313993</v>
      </c>
      <c r="F4651">
        <f t="shared" ca="1" si="437"/>
        <v>3.2677161260969543</v>
      </c>
      <c r="H4651">
        <v>1</v>
      </c>
      <c r="I4651">
        <v>1</v>
      </c>
      <c r="J4651">
        <f t="shared" ca="1" si="432"/>
        <v>5.167365111104588</v>
      </c>
      <c r="K4651">
        <f t="shared" ca="1" si="432"/>
        <v>3.4007129725562608</v>
      </c>
      <c r="L4651">
        <f t="shared" ca="1" si="433"/>
        <v>-0.21549401159442522</v>
      </c>
      <c r="M4651">
        <f t="shared" ca="1" si="434"/>
        <v>-0.14258620134854072</v>
      </c>
    </row>
    <row r="4652" spans="1:13">
      <c r="A4652">
        <v>1</v>
      </c>
      <c r="B4652">
        <v>1</v>
      </c>
      <c r="C4652">
        <f t="shared" ca="1" si="435"/>
        <v>3.7221391812492972</v>
      </c>
      <c r="D4652">
        <f t="shared" ca="1" si="435"/>
        <v>3.904545444475731</v>
      </c>
      <c r="E4652">
        <f t="shared" ca="1" si="436"/>
        <v>7.6266846257250283</v>
      </c>
      <c r="F4652">
        <f t="shared" ca="1" si="437"/>
        <v>-0.18240626322643383</v>
      </c>
      <c r="H4652">
        <v>1</v>
      </c>
      <c r="I4652">
        <v>1</v>
      </c>
      <c r="J4652">
        <f t="shared" ca="1" si="432"/>
        <v>2.7010873631477481</v>
      </c>
      <c r="K4652">
        <f t="shared" ca="1" si="432"/>
        <v>0.72630348275300427</v>
      </c>
      <c r="L4652">
        <f t="shared" ca="1" si="433"/>
        <v>-1.8639732538486227</v>
      </c>
      <c r="M4652">
        <f t="shared" ca="1" si="434"/>
        <v>0.14447321683731118</v>
      </c>
    </row>
    <row r="4653" spans="1:13">
      <c r="A4653">
        <v>1</v>
      </c>
      <c r="B4653">
        <v>1</v>
      </c>
      <c r="C4653">
        <f t="shared" ca="1" si="435"/>
        <v>3.2070821177938869</v>
      </c>
      <c r="D4653">
        <f t="shared" ca="1" si="435"/>
        <v>4.2213751698593693</v>
      </c>
      <c r="E4653">
        <f t="shared" ca="1" si="436"/>
        <v>7.4284572876532557</v>
      </c>
      <c r="F4653">
        <f t="shared" ca="1" si="437"/>
        <v>-1.0142930520654825</v>
      </c>
      <c r="H4653">
        <v>1</v>
      </c>
      <c r="I4653">
        <v>1</v>
      </c>
      <c r="J4653">
        <f t="shared" ca="1" si="432"/>
        <v>5.3927073372652918</v>
      </c>
      <c r="K4653">
        <f t="shared" ca="1" si="432"/>
        <v>1.316128740274513</v>
      </c>
      <c r="L4653">
        <f t="shared" ca="1" si="433"/>
        <v>1.5398107516909652</v>
      </c>
      <c r="M4653">
        <f t="shared" ca="1" si="434"/>
        <v>-0.3644589273680654</v>
      </c>
    </row>
    <row r="4654" spans="1:13">
      <c r="A4654">
        <v>1</v>
      </c>
      <c r="B4654">
        <v>1</v>
      </c>
      <c r="C4654">
        <f t="shared" ca="1" si="435"/>
        <v>4.5375720522968344</v>
      </c>
      <c r="D4654">
        <f t="shared" ca="1" si="435"/>
        <v>2.8866761786453314</v>
      </c>
      <c r="E4654">
        <f t="shared" ca="1" si="436"/>
        <v>7.4242482309421653</v>
      </c>
      <c r="F4654">
        <f t="shared" ca="1" si="437"/>
        <v>1.6508958736515029</v>
      </c>
      <c r="H4654">
        <v>1</v>
      </c>
      <c r="I4654">
        <v>1</v>
      </c>
      <c r="J4654">
        <f t="shared" ca="1" si="432"/>
        <v>5.9335175581287105</v>
      </c>
      <c r="K4654">
        <f t="shared" ca="1" si="432"/>
        <v>2.9401107659683623</v>
      </c>
      <c r="L4654">
        <f t="shared" ca="1" si="433"/>
        <v>8.7563530708541837E-2</v>
      </c>
      <c r="M4654">
        <f t="shared" ca="1" si="434"/>
        <v>0.18108129570142767</v>
      </c>
    </row>
    <row r="4655" spans="1:13">
      <c r="A4655">
        <v>1</v>
      </c>
      <c r="B4655">
        <v>1</v>
      </c>
      <c r="C4655">
        <f t="shared" ca="1" si="435"/>
        <v>4.9324027850001295</v>
      </c>
      <c r="D4655">
        <f t="shared" ca="1" si="435"/>
        <v>3.8891871236047266</v>
      </c>
      <c r="E4655">
        <f t="shared" ca="1" si="436"/>
        <v>8.8215899086048566</v>
      </c>
      <c r="F4655">
        <f t="shared" ca="1" si="437"/>
        <v>1.0432156613954029</v>
      </c>
      <c r="H4655">
        <v>1</v>
      </c>
      <c r="I4655">
        <v>1</v>
      </c>
      <c r="J4655">
        <f t="shared" ca="1" si="432"/>
        <v>4.0572992206912888</v>
      </c>
      <c r="K4655">
        <f t="shared" ca="1" si="432"/>
        <v>1.4428247352669128</v>
      </c>
      <c r="L4655">
        <f t="shared" ca="1" si="433"/>
        <v>9.952680015949833E-2</v>
      </c>
      <c r="M4655">
        <f t="shared" ca="1" si="434"/>
        <v>-1.4984457232694584</v>
      </c>
    </row>
    <row r="4656" spans="1:13">
      <c r="A4656">
        <v>1</v>
      </c>
      <c r="B4656">
        <v>1</v>
      </c>
      <c r="C4656">
        <f t="shared" ca="1" si="435"/>
        <v>4.3073201901522431</v>
      </c>
      <c r="D4656">
        <f t="shared" ca="1" si="435"/>
        <v>0.35557671817976927</v>
      </c>
      <c r="E4656">
        <f t="shared" ca="1" si="436"/>
        <v>4.6628969083320122</v>
      </c>
      <c r="F4656">
        <f t="shared" ca="1" si="437"/>
        <v>3.951743471972474</v>
      </c>
      <c r="H4656">
        <v>1</v>
      </c>
      <c r="I4656">
        <v>1</v>
      </c>
      <c r="J4656">
        <f t="shared" ca="1" si="432"/>
        <v>5.4247290399318926</v>
      </c>
      <c r="K4656">
        <f t="shared" ca="1" si="432"/>
        <v>2.2493819786905536</v>
      </c>
      <c r="L4656">
        <f t="shared" ca="1" si="433"/>
        <v>0.83250887432740361</v>
      </c>
      <c r="M4656">
        <f t="shared" ca="1" si="434"/>
        <v>0.22703237703576917</v>
      </c>
    </row>
    <row r="4657" spans="1:13">
      <c r="A4657">
        <v>1</v>
      </c>
      <c r="B4657">
        <v>1</v>
      </c>
      <c r="C4657">
        <f t="shared" ca="1" si="435"/>
        <v>6.0672448636792877</v>
      </c>
      <c r="D4657">
        <f t="shared" ca="1" si="435"/>
        <v>0.77366266173244791</v>
      </c>
      <c r="E4657">
        <f t="shared" ca="1" si="436"/>
        <v>6.840907525411736</v>
      </c>
      <c r="F4657">
        <f t="shared" ca="1" si="437"/>
        <v>5.2935822019468395</v>
      </c>
      <c r="H4657">
        <v>1</v>
      </c>
      <c r="I4657">
        <v>1</v>
      </c>
      <c r="J4657">
        <f t="shared" ca="1" si="432"/>
        <v>4.2411607472090571</v>
      </c>
      <c r="K4657">
        <f t="shared" ca="1" si="432"/>
        <v>4.6073909185590152</v>
      </c>
      <c r="L4657">
        <f t="shared" ca="1" si="433"/>
        <v>-1.2925057669654374</v>
      </c>
      <c r="M4657">
        <f t="shared" ca="1" si="434"/>
        <v>-0.34614788704196742</v>
      </c>
    </row>
    <row r="4658" spans="1:13">
      <c r="A4658">
        <v>1</v>
      </c>
      <c r="B4658">
        <v>1</v>
      </c>
      <c r="C4658">
        <f t="shared" ca="1" si="435"/>
        <v>2.0626996589054762</v>
      </c>
      <c r="D4658">
        <f t="shared" ca="1" si="435"/>
        <v>0.49421720128404056</v>
      </c>
      <c r="E4658">
        <f t="shared" ca="1" si="436"/>
        <v>2.5569168601895167</v>
      </c>
      <c r="F4658">
        <f t="shared" ca="1" si="437"/>
        <v>1.5684824576214358</v>
      </c>
      <c r="H4658">
        <v>1</v>
      </c>
      <c r="I4658">
        <v>1</v>
      </c>
      <c r="J4658">
        <f t="shared" ca="1" si="432"/>
        <v>0.28115218203369624</v>
      </c>
      <c r="K4658">
        <f t="shared" ca="1" si="432"/>
        <v>3.3078132050476148</v>
      </c>
      <c r="L4658">
        <f t="shared" ca="1" si="433"/>
        <v>5.9149624717639848E-2</v>
      </c>
      <c r="M4658">
        <f t="shared" ca="1" si="434"/>
        <v>-0.15513554544357289</v>
      </c>
    </row>
    <row r="4659" spans="1:13">
      <c r="A4659">
        <v>1</v>
      </c>
      <c r="B4659">
        <v>1</v>
      </c>
      <c r="C4659">
        <f t="shared" ca="1" si="435"/>
        <v>3.3299709628912422</v>
      </c>
      <c r="D4659">
        <f t="shared" ca="1" si="435"/>
        <v>3.8173808860583884</v>
      </c>
      <c r="E4659">
        <f t="shared" ca="1" si="436"/>
        <v>7.147351848949631</v>
      </c>
      <c r="F4659">
        <f t="shared" ca="1" si="437"/>
        <v>-0.48740992316714626</v>
      </c>
      <c r="H4659">
        <v>1</v>
      </c>
      <c r="I4659">
        <v>1</v>
      </c>
      <c r="J4659">
        <f t="shared" ca="1" si="432"/>
        <v>2.9760609436897028</v>
      </c>
      <c r="K4659">
        <f t="shared" ca="1" si="432"/>
        <v>3.8348751079373815</v>
      </c>
      <c r="L4659">
        <f t="shared" ca="1" si="433"/>
        <v>-0.12238892062596529</v>
      </c>
      <c r="M4659">
        <f t="shared" ca="1" si="434"/>
        <v>0.66836818661561781</v>
      </c>
    </row>
    <row r="4660" spans="1:13">
      <c r="A4660">
        <v>1</v>
      </c>
      <c r="B4660">
        <v>1</v>
      </c>
      <c r="C4660">
        <f t="shared" ca="1" si="435"/>
        <v>2.5085255720885549</v>
      </c>
      <c r="D4660">
        <f t="shared" ca="1" si="435"/>
        <v>5.5454625744536692</v>
      </c>
      <c r="E4660">
        <f t="shared" ca="1" si="436"/>
        <v>8.0539881465422241</v>
      </c>
      <c r="F4660">
        <f t="shared" ca="1" si="437"/>
        <v>-3.0369370023651143</v>
      </c>
      <c r="H4660">
        <v>1</v>
      </c>
      <c r="I4660">
        <v>1</v>
      </c>
      <c r="J4660">
        <f t="shared" ca="1" si="432"/>
        <v>4.141599134899864</v>
      </c>
      <c r="K4660">
        <f t="shared" ca="1" si="432"/>
        <v>1.8304121501421209</v>
      </c>
      <c r="L4660">
        <f t="shared" ca="1" si="433"/>
        <v>0.41167791603918524</v>
      </c>
      <c r="M4660">
        <f t="shared" ca="1" si="434"/>
        <v>-1.147650973301624</v>
      </c>
    </row>
    <row r="4661" spans="1:13">
      <c r="A4661">
        <v>1</v>
      </c>
      <c r="B4661">
        <v>1</v>
      </c>
      <c r="C4661">
        <f t="shared" ca="1" si="435"/>
        <v>0.27696317556479599</v>
      </c>
      <c r="D4661">
        <f t="shared" ca="1" si="435"/>
        <v>1.3831546712010585</v>
      </c>
      <c r="E4661">
        <f t="shared" ca="1" si="436"/>
        <v>1.6601178467658544</v>
      </c>
      <c r="F4661">
        <f t="shared" ca="1" si="437"/>
        <v>-1.1061914956362626</v>
      </c>
      <c r="H4661">
        <v>1</v>
      </c>
      <c r="I4661">
        <v>1</v>
      </c>
      <c r="J4661">
        <f t="shared" ca="1" si="432"/>
        <v>4.6548613926499236</v>
      </c>
      <c r="K4661">
        <f t="shared" ca="1" si="432"/>
        <v>1.9472013542887041</v>
      </c>
      <c r="L4661">
        <f t="shared" ca="1" si="433"/>
        <v>0.89209207737580642</v>
      </c>
      <c r="M4661">
        <f t="shared" ca="1" si="434"/>
        <v>-0.68484495591839556</v>
      </c>
    </row>
    <row r="4662" spans="1:13">
      <c r="A4662">
        <v>1</v>
      </c>
      <c r="B4662">
        <v>1</v>
      </c>
      <c r="C4662">
        <f t="shared" ca="1" si="435"/>
        <v>2.8596302180632338</v>
      </c>
      <c r="D4662">
        <f t="shared" ca="1" si="435"/>
        <v>4.9246161304354503</v>
      </c>
      <c r="E4662">
        <f t="shared" ca="1" si="436"/>
        <v>7.7842463484986837</v>
      </c>
      <c r="F4662">
        <f t="shared" ca="1" si="437"/>
        <v>-2.0649859123722165</v>
      </c>
      <c r="H4662">
        <v>1</v>
      </c>
      <c r="I4662">
        <v>1</v>
      </c>
      <c r="J4662">
        <f t="shared" ca="1" si="432"/>
        <v>5.9034589161292734</v>
      </c>
      <c r="K4662">
        <f t="shared" ca="1" si="432"/>
        <v>1.5886673800426698</v>
      </c>
      <c r="L4662">
        <f t="shared" ca="1" si="433"/>
        <v>1.2827761186968458</v>
      </c>
      <c r="M4662">
        <f t="shared" ca="1" si="434"/>
        <v>0.5645752609661161</v>
      </c>
    </row>
    <row r="4663" spans="1:13">
      <c r="A4663">
        <v>1</v>
      </c>
      <c r="B4663">
        <v>1</v>
      </c>
      <c r="C4663">
        <f t="shared" ca="1" si="435"/>
        <v>3.2421235166679185</v>
      </c>
      <c r="D4663">
        <f t="shared" ca="1" si="435"/>
        <v>0.76198768949055529</v>
      </c>
      <c r="E4663">
        <f t="shared" ca="1" si="436"/>
        <v>4.0041112061584734</v>
      </c>
      <c r="F4663">
        <f t="shared" ca="1" si="437"/>
        <v>2.4801358271773633</v>
      </c>
      <c r="H4663">
        <v>1</v>
      </c>
      <c r="I4663">
        <v>1</v>
      </c>
      <c r="J4663">
        <f t="shared" ca="1" si="432"/>
        <v>1.2566706578313023</v>
      </c>
      <c r="K4663">
        <f t="shared" ca="1" si="432"/>
        <v>2.0086507895691605</v>
      </c>
      <c r="L4663">
        <f t="shared" ca="1" si="433"/>
        <v>-0.68337031067124354</v>
      </c>
      <c r="M4663">
        <f t="shared" ca="1" si="434"/>
        <v>0.8276535524412324</v>
      </c>
    </row>
    <row r="4664" spans="1:13">
      <c r="A4664">
        <v>1</v>
      </c>
      <c r="B4664">
        <v>1</v>
      </c>
      <c r="C4664">
        <f t="shared" ca="1" si="435"/>
        <v>3.8889753949271135</v>
      </c>
      <c r="D4664">
        <f t="shared" ca="1" si="435"/>
        <v>1.6376846437021502</v>
      </c>
      <c r="E4664">
        <f t="shared" ca="1" si="436"/>
        <v>5.5266600386292639</v>
      </c>
      <c r="F4664">
        <f t="shared" ca="1" si="437"/>
        <v>2.2512907512249631</v>
      </c>
      <c r="H4664">
        <v>1</v>
      </c>
      <c r="I4664">
        <v>1</v>
      </c>
      <c r="J4664">
        <f t="shared" ca="1" si="432"/>
        <v>3.8171811884747773</v>
      </c>
      <c r="K4664">
        <f t="shared" ca="1" si="432"/>
        <v>3.2086679891984455</v>
      </c>
      <c r="L4664">
        <f t="shared" ca="1" si="433"/>
        <v>-4.3669317054219392E-2</v>
      </c>
      <c r="M4664">
        <f t="shared" ca="1" si="434"/>
        <v>5.0896019711090146E-2</v>
      </c>
    </row>
    <row r="4665" spans="1:13">
      <c r="A4665">
        <v>1</v>
      </c>
      <c r="B4665">
        <v>1</v>
      </c>
      <c r="C4665">
        <f t="shared" ca="1" si="435"/>
        <v>1.1997121502789985</v>
      </c>
      <c r="D4665">
        <f t="shared" ca="1" si="435"/>
        <v>4.4449557156092165</v>
      </c>
      <c r="E4665">
        <f t="shared" ca="1" si="436"/>
        <v>5.6446678658882146</v>
      </c>
      <c r="F4665">
        <f t="shared" ca="1" si="437"/>
        <v>-3.2452435653302181</v>
      </c>
      <c r="H4665">
        <v>1</v>
      </c>
      <c r="I4665">
        <v>1</v>
      </c>
      <c r="J4665">
        <f t="shared" ca="1" si="432"/>
        <v>1.619746201246117</v>
      </c>
      <c r="K4665">
        <f t="shared" ca="1" si="432"/>
        <v>4.0131227310726114</v>
      </c>
      <c r="L4665">
        <f t="shared" ca="1" si="433"/>
        <v>0.74696196420556416</v>
      </c>
      <c r="M4665">
        <f t="shared" ca="1" si="434"/>
        <v>0.3933639577498198</v>
      </c>
    </row>
    <row r="4666" spans="1:13">
      <c r="A4666">
        <v>1</v>
      </c>
      <c r="B4666">
        <v>1</v>
      </c>
      <c r="C4666">
        <f t="shared" ca="1" si="435"/>
        <v>0.92794583835568079</v>
      </c>
      <c r="D4666">
        <f t="shared" ca="1" si="435"/>
        <v>2.1149067250169993</v>
      </c>
      <c r="E4666">
        <f t="shared" ca="1" si="436"/>
        <v>3.04285256337268</v>
      </c>
      <c r="F4666">
        <f t="shared" ca="1" si="437"/>
        <v>-1.1869608866613186</v>
      </c>
      <c r="H4666">
        <v>1</v>
      </c>
      <c r="I4666">
        <v>1</v>
      </c>
      <c r="J4666">
        <f t="shared" ca="1" si="432"/>
        <v>5.7105026269260133</v>
      </c>
      <c r="K4666">
        <f t="shared" ca="1" si="432"/>
        <v>2.2259013875792566</v>
      </c>
      <c r="L4666">
        <f t="shared" ca="1" si="433"/>
        <v>0.75812119698652169</v>
      </c>
      <c r="M4666">
        <f t="shared" ca="1" si="434"/>
        <v>0.45471654277168883</v>
      </c>
    </row>
    <row r="4667" spans="1:13">
      <c r="A4667">
        <v>1</v>
      </c>
      <c r="B4667">
        <v>1</v>
      </c>
      <c r="C4667">
        <f t="shared" ca="1" si="435"/>
        <v>3.036867757546315</v>
      </c>
      <c r="D4667">
        <f t="shared" ca="1" si="435"/>
        <v>3.8249392132872631</v>
      </c>
      <c r="E4667">
        <f t="shared" ca="1" si="436"/>
        <v>6.8618069708335785</v>
      </c>
      <c r="F4667">
        <f t="shared" ca="1" si="437"/>
        <v>-0.78807145574094806</v>
      </c>
      <c r="H4667">
        <v>1</v>
      </c>
      <c r="I4667">
        <v>1</v>
      </c>
      <c r="J4667">
        <f t="shared" ca="1" si="432"/>
        <v>3.9459753805120785</v>
      </c>
      <c r="K4667">
        <f t="shared" ca="1" si="432"/>
        <v>3.1930103432099108</v>
      </c>
      <c r="L4667">
        <f t="shared" ca="1" si="433"/>
        <v>-3.7941723745430922E-2</v>
      </c>
      <c r="M4667">
        <f t="shared" ca="1" si="434"/>
        <v>3.4693255721527927E-2</v>
      </c>
    </row>
    <row r="4668" spans="1:13">
      <c r="A4668">
        <v>1</v>
      </c>
      <c r="B4668">
        <v>1</v>
      </c>
      <c r="C4668">
        <f t="shared" ca="1" si="435"/>
        <v>0.5529696053875901</v>
      </c>
      <c r="D4668">
        <f t="shared" ca="1" si="435"/>
        <v>5.139297980819336</v>
      </c>
      <c r="E4668">
        <f t="shared" ca="1" si="436"/>
        <v>5.6922675862069259</v>
      </c>
      <c r="F4668">
        <f t="shared" ca="1" si="437"/>
        <v>-4.5863283754317461</v>
      </c>
      <c r="H4668">
        <v>1</v>
      </c>
      <c r="I4668">
        <v>1</v>
      </c>
      <c r="J4668">
        <f t="shared" ca="1" si="432"/>
        <v>0.30083482884585194</v>
      </c>
      <c r="K4668">
        <f t="shared" ca="1" si="432"/>
        <v>5.1634479944631284</v>
      </c>
      <c r="L4668">
        <f t="shared" ca="1" si="433"/>
        <v>1.6381126880411958</v>
      </c>
      <c r="M4668">
        <f t="shared" ca="1" si="434"/>
        <v>-0.43407899470312622</v>
      </c>
    </row>
    <row r="4669" spans="1:13">
      <c r="A4669">
        <v>1</v>
      </c>
      <c r="B4669">
        <v>1</v>
      </c>
      <c r="C4669">
        <f t="shared" ca="1" si="435"/>
        <v>1.3753554052929995</v>
      </c>
      <c r="D4669">
        <f t="shared" ca="1" si="435"/>
        <v>5.1812999085478886</v>
      </c>
      <c r="E4669">
        <f t="shared" ca="1" si="436"/>
        <v>6.5566553138408885</v>
      </c>
      <c r="F4669">
        <f t="shared" ca="1" si="437"/>
        <v>-3.8059445032548891</v>
      </c>
      <c r="H4669">
        <v>1</v>
      </c>
      <c r="I4669">
        <v>1</v>
      </c>
      <c r="J4669">
        <f t="shared" ca="1" si="432"/>
        <v>2.5499141521477044</v>
      </c>
      <c r="K4669">
        <f t="shared" ca="1" si="432"/>
        <v>5.2028026997182062</v>
      </c>
      <c r="L4669">
        <f t="shared" ca="1" si="433"/>
        <v>-0.72891385630013006</v>
      </c>
      <c r="M4669">
        <f t="shared" ca="1" si="434"/>
        <v>1.5526320756011414</v>
      </c>
    </row>
    <row r="4670" spans="1:13">
      <c r="A4670">
        <v>1</v>
      </c>
      <c r="B4670">
        <v>1</v>
      </c>
      <c r="C4670">
        <f t="shared" ca="1" si="435"/>
        <v>2.6240081500240975</v>
      </c>
      <c r="D4670">
        <f t="shared" ca="1" si="435"/>
        <v>5.3044198711780446</v>
      </c>
      <c r="E4670">
        <f t="shared" ca="1" si="436"/>
        <v>7.9284280212021425</v>
      </c>
      <c r="F4670">
        <f t="shared" ca="1" si="437"/>
        <v>-2.6804117211539471</v>
      </c>
      <c r="H4670">
        <v>1</v>
      </c>
      <c r="I4670">
        <v>1</v>
      </c>
      <c r="J4670">
        <f t="shared" ca="1" si="432"/>
        <v>4.9779372535190311E-2</v>
      </c>
      <c r="K4670">
        <f t="shared" ca="1" si="432"/>
        <v>1.3226853351401069</v>
      </c>
      <c r="L4670">
        <f t="shared" ca="1" si="433"/>
        <v>1.1957951935806383</v>
      </c>
      <c r="M4670">
        <f t="shared" ca="1" si="434"/>
        <v>1.0301554861138498</v>
      </c>
    </row>
    <row r="4671" spans="1:13">
      <c r="A4671">
        <v>1</v>
      </c>
      <c r="B4671">
        <v>1</v>
      </c>
      <c r="C4671">
        <f t="shared" ca="1" si="435"/>
        <v>3.1460467842493753</v>
      </c>
      <c r="D4671">
        <f t="shared" ca="1" si="435"/>
        <v>5.7366319471377851</v>
      </c>
      <c r="E4671">
        <f t="shared" ca="1" si="436"/>
        <v>8.8826787313871609</v>
      </c>
      <c r="F4671">
        <f t="shared" ca="1" si="437"/>
        <v>-2.5905851628884098</v>
      </c>
      <c r="H4671">
        <v>1</v>
      </c>
      <c r="I4671">
        <v>1</v>
      </c>
      <c r="J4671">
        <f t="shared" ca="1" si="432"/>
        <v>2.5083287904941929</v>
      </c>
      <c r="K4671">
        <f t="shared" ca="1" si="432"/>
        <v>3.8981671883140301</v>
      </c>
      <c r="L4671">
        <f t="shared" ca="1" si="433"/>
        <v>0.18630654789395384</v>
      </c>
      <c r="M4671">
        <f t="shared" ca="1" si="434"/>
        <v>0.71477731501891639</v>
      </c>
    </row>
    <row r="4672" spans="1:13">
      <c r="A4672">
        <v>1</v>
      </c>
      <c r="B4672">
        <v>1</v>
      </c>
      <c r="C4672">
        <f t="shared" ca="1" si="435"/>
        <v>5.4785703092986466</v>
      </c>
      <c r="D4672">
        <f t="shared" ca="1" si="435"/>
        <v>5.0617382112625391</v>
      </c>
      <c r="E4672">
        <f t="shared" ca="1" si="436"/>
        <v>10.540308520561187</v>
      </c>
      <c r="F4672">
        <f t="shared" ca="1" si="437"/>
        <v>0.41683209803610755</v>
      </c>
      <c r="H4672">
        <v>1</v>
      </c>
      <c r="I4672">
        <v>1</v>
      </c>
      <c r="J4672">
        <f t="shared" ca="1" si="432"/>
        <v>4.9909899169134118</v>
      </c>
      <c r="K4672">
        <f t="shared" ca="1" si="432"/>
        <v>1.8436763421953037</v>
      </c>
      <c r="L4672">
        <f t="shared" ca="1" si="433"/>
        <v>1.1267603137751563</v>
      </c>
      <c r="M4672">
        <f t="shared" ca="1" si="434"/>
        <v>-0.43749193358195615</v>
      </c>
    </row>
    <row r="4673" spans="1:13">
      <c r="A4673">
        <v>1</v>
      </c>
      <c r="B4673">
        <v>1</v>
      </c>
      <c r="C4673">
        <f t="shared" ca="1" si="435"/>
        <v>2.7463200290232992</v>
      </c>
      <c r="D4673">
        <f t="shared" ca="1" si="435"/>
        <v>4.0445946180164176</v>
      </c>
      <c r="E4673">
        <f t="shared" ca="1" si="436"/>
        <v>6.7909146470397168</v>
      </c>
      <c r="F4673">
        <f t="shared" ca="1" si="437"/>
        <v>-1.2982745889931184</v>
      </c>
      <c r="H4673">
        <v>1</v>
      </c>
      <c r="I4673">
        <v>1</v>
      </c>
      <c r="J4673">
        <f t="shared" ca="1" si="432"/>
        <v>4.2739195875708891</v>
      </c>
      <c r="K4673">
        <f t="shared" ca="1" si="432"/>
        <v>3.8635549861061422</v>
      </c>
      <c r="L4673">
        <f t="shared" ca="1" si="433"/>
        <v>-0.70426501185313528</v>
      </c>
      <c r="M4673">
        <f t="shared" ca="1" si="434"/>
        <v>5.4681734758402434E-2</v>
      </c>
    </row>
    <row r="4674" spans="1:13">
      <c r="A4674">
        <v>1</v>
      </c>
      <c r="B4674">
        <v>1</v>
      </c>
      <c r="C4674">
        <f t="shared" ca="1" si="435"/>
        <v>2.1868634303460963</v>
      </c>
      <c r="D4674">
        <f t="shared" ca="1" si="435"/>
        <v>3.0944728589183339</v>
      </c>
      <c r="E4674">
        <f t="shared" ca="1" si="436"/>
        <v>5.2813362892644307</v>
      </c>
      <c r="F4674">
        <f t="shared" ca="1" si="437"/>
        <v>-0.90760942857223759</v>
      </c>
      <c r="H4674">
        <v>1</v>
      </c>
      <c r="I4674">
        <v>1</v>
      </c>
      <c r="J4674">
        <f t="shared" ref="J4674:K4737" ca="1" si="438">ABS(RAND()*PI()*2)</f>
        <v>1.8769532923085228</v>
      </c>
      <c r="K4674">
        <f t="shared" ca="1" si="438"/>
        <v>6.0882020054970258</v>
      </c>
      <c r="L4674">
        <f t="shared" ref="L4674:L4737" ca="1" si="439">H4674*COS(J4674)+I4674*COS(J4674+K4674)</f>
        <v>-0.41234133729300432</v>
      </c>
      <c r="M4674">
        <f t="shared" ref="M4674:M4737" ca="1" si="440">H4674*SIN(J4674)+I4674*SIN(J4674+K4674)</f>
        <v>1.9473254559870679</v>
      </c>
    </row>
    <row r="4675" spans="1:13">
      <c r="A4675">
        <v>1</v>
      </c>
      <c r="B4675">
        <v>1</v>
      </c>
      <c r="C4675">
        <f t="shared" ref="C4675:D4738" ca="1" si="441">ABS(RAND()*PI()*2)</f>
        <v>5.869359588339524</v>
      </c>
      <c r="D4675">
        <f t="shared" ca="1" si="441"/>
        <v>3.2693810076492507</v>
      </c>
      <c r="E4675">
        <f t="shared" ref="E4675:E4738" ca="1" si="442">C4675+D4675</f>
        <v>9.1387405959887751</v>
      </c>
      <c r="F4675">
        <f t="shared" ref="F4675:F4738" ca="1" si="443">C4675-D4675</f>
        <v>2.5999785806902733</v>
      </c>
      <c r="H4675">
        <v>1</v>
      </c>
      <c r="I4675">
        <v>1</v>
      </c>
      <c r="J4675">
        <f t="shared" ca="1" si="438"/>
        <v>5.9387809176668949</v>
      </c>
      <c r="K4675">
        <f t="shared" ca="1" si="438"/>
        <v>5.0797253611557558</v>
      </c>
      <c r="L4675">
        <f t="shared" ca="1" si="439"/>
        <v>0.96420670057128277</v>
      </c>
      <c r="M4675">
        <f t="shared" ca="1" si="440"/>
        <v>-1.3373731762950665</v>
      </c>
    </row>
    <row r="4676" spans="1:13">
      <c r="A4676">
        <v>1</v>
      </c>
      <c r="B4676">
        <v>1</v>
      </c>
      <c r="C4676">
        <f t="shared" ca="1" si="441"/>
        <v>1.373754171709515</v>
      </c>
      <c r="D4676">
        <f t="shared" ca="1" si="441"/>
        <v>1.8131010640025198</v>
      </c>
      <c r="E4676">
        <f t="shared" ca="1" si="442"/>
        <v>3.1868552357120348</v>
      </c>
      <c r="F4676">
        <f t="shared" ca="1" si="443"/>
        <v>-0.43934689229300483</v>
      </c>
      <c r="H4676">
        <v>1</v>
      </c>
      <c r="I4676">
        <v>1</v>
      </c>
      <c r="J4676">
        <f t="shared" ca="1" si="438"/>
        <v>1.2126336619160714</v>
      </c>
      <c r="K4676">
        <f t="shared" ca="1" si="438"/>
        <v>4.8585235166244187</v>
      </c>
      <c r="L4676">
        <f t="shared" ca="1" si="439"/>
        <v>1.3281602035866484</v>
      </c>
      <c r="M4676">
        <f t="shared" ca="1" si="440"/>
        <v>0.72609944717006203</v>
      </c>
    </row>
    <row r="4677" spans="1:13">
      <c r="A4677">
        <v>1</v>
      </c>
      <c r="B4677">
        <v>1</v>
      </c>
      <c r="C4677">
        <f t="shared" ca="1" si="441"/>
        <v>1.7037579861144734</v>
      </c>
      <c r="D4677">
        <f t="shared" ca="1" si="441"/>
        <v>0.40594681402969629</v>
      </c>
      <c r="E4677">
        <f t="shared" ca="1" si="442"/>
        <v>2.1097048001441698</v>
      </c>
      <c r="F4677">
        <f t="shared" ca="1" si="443"/>
        <v>1.2978111720847771</v>
      </c>
      <c r="H4677">
        <v>1</v>
      </c>
      <c r="I4677">
        <v>1</v>
      </c>
      <c r="J4677">
        <f t="shared" ca="1" si="438"/>
        <v>0.67995716036513243</v>
      </c>
      <c r="K4677">
        <f t="shared" ca="1" si="438"/>
        <v>6.1056294715513904</v>
      </c>
      <c r="L4677">
        <f t="shared" ca="1" si="439"/>
        <v>1.6540284316649005</v>
      </c>
      <c r="M4677">
        <f t="shared" ca="1" si="440"/>
        <v>1.1102912275340298</v>
      </c>
    </row>
    <row r="4678" spans="1:13">
      <c r="A4678">
        <v>1</v>
      </c>
      <c r="B4678">
        <v>1</v>
      </c>
      <c r="C4678">
        <f t="shared" ca="1" si="441"/>
        <v>4.4518332605210098</v>
      </c>
      <c r="D4678">
        <f t="shared" ca="1" si="441"/>
        <v>0.94485896669648561</v>
      </c>
      <c r="E4678">
        <f t="shared" ca="1" si="442"/>
        <v>5.3966922272174953</v>
      </c>
      <c r="F4678">
        <f t="shared" ca="1" si="443"/>
        <v>3.5069742938245243</v>
      </c>
      <c r="H4678">
        <v>1</v>
      </c>
      <c r="I4678">
        <v>1</v>
      </c>
      <c r="J4678">
        <f t="shared" ca="1" si="438"/>
        <v>5.2533330142780805</v>
      </c>
      <c r="K4678">
        <f t="shared" ca="1" si="438"/>
        <v>0.5513814964267334</v>
      </c>
      <c r="L4678">
        <f t="shared" ca="1" si="439"/>
        <v>1.4026455082445195</v>
      </c>
      <c r="M4678">
        <f t="shared" ca="1" si="440"/>
        <v>-1.3176451778196339</v>
      </c>
    </row>
    <row r="4679" spans="1:13">
      <c r="A4679">
        <v>1</v>
      </c>
      <c r="B4679">
        <v>1</v>
      </c>
      <c r="C4679">
        <f t="shared" ca="1" si="441"/>
        <v>2.6085237486613311</v>
      </c>
      <c r="D4679">
        <f t="shared" ca="1" si="441"/>
        <v>1.9448454791060741</v>
      </c>
      <c r="E4679">
        <f t="shared" ca="1" si="442"/>
        <v>4.5533692277674049</v>
      </c>
      <c r="F4679">
        <f t="shared" ca="1" si="443"/>
        <v>0.66367826955525699</v>
      </c>
      <c r="H4679">
        <v>1</v>
      </c>
      <c r="I4679">
        <v>1</v>
      </c>
      <c r="J4679">
        <f t="shared" ca="1" si="438"/>
        <v>3.7766858120418521</v>
      </c>
      <c r="K4679">
        <f t="shared" ca="1" si="438"/>
        <v>0.43206549513435932</v>
      </c>
      <c r="L4679">
        <f t="shared" ca="1" si="439"/>
        <v>-1.2876311515827548</v>
      </c>
      <c r="M4679">
        <f t="shared" ca="1" si="440"/>
        <v>-1.4690852769419847</v>
      </c>
    </row>
    <row r="4680" spans="1:13">
      <c r="A4680">
        <v>1</v>
      </c>
      <c r="B4680">
        <v>1</v>
      </c>
      <c r="C4680">
        <f t="shared" ca="1" si="441"/>
        <v>1.7306687427709804</v>
      </c>
      <c r="D4680">
        <f t="shared" ca="1" si="441"/>
        <v>0.45167922771110419</v>
      </c>
      <c r="E4680">
        <f t="shared" ca="1" si="442"/>
        <v>2.1823479704820845</v>
      </c>
      <c r="F4680">
        <f t="shared" ca="1" si="443"/>
        <v>1.2789895150598762</v>
      </c>
      <c r="H4680">
        <v>1</v>
      </c>
      <c r="I4680">
        <v>1</v>
      </c>
      <c r="J4680">
        <f t="shared" ca="1" si="438"/>
        <v>6.2186913656010798E-2</v>
      </c>
      <c r="K4680">
        <f t="shared" ca="1" si="438"/>
        <v>0.68642405228097614</v>
      </c>
      <c r="L4680">
        <f t="shared" ca="1" si="439"/>
        <v>1.730701999103256</v>
      </c>
      <c r="M4680">
        <f t="shared" ca="1" si="440"/>
        <v>0.7427686017456383</v>
      </c>
    </row>
    <row r="4681" spans="1:13">
      <c r="A4681">
        <v>1</v>
      </c>
      <c r="B4681">
        <v>1</v>
      </c>
      <c r="C4681">
        <f t="shared" ca="1" si="441"/>
        <v>6.1293818716270705</v>
      </c>
      <c r="D4681">
        <f t="shared" ca="1" si="441"/>
        <v>2.2312748818496644</v>
      </c>
      <c r="E4681">
        <f t="shared" ca="1" si="442"/>
        <v>8.3606567534767358</v>
      </c>
      <c r="F4681">
        <f t="shared" ca="1" si="443"/>
        <v>3.8981069897774061</v>
      </c>
      <c r="H4681">
        <v>1</v>
      </c>
      <c r="I4681">
        <v>1</v>
      </c>
      <c r="J4681">
        <f t="shared" ca="1" si="438"/>
        <v>2.0948837999239993</v>
      </c>
      <c r="K4681">
        <f t="shared" ca="1" si="438"/>
        <v>1.5682876675913811</v>
      </c>
      <c r="L4681">
        <f t="shared" ca="1" si="439"/>
        <v>-1.3674567818898651</v>
      </c>
      <c r="M4681">
        <f t="shared" ca="1" si="440"/>
        <v>0.36753130860894773</v>
      </c>
    </row>
    <row r="4682" spans="1:13">
      <c r="A4682">
        <v>1</v>
      </c>
      <c r="B4682">
        <v>1</v>
      </c>
      <c r="C4682">
        <f t="shared" ca="1" si="441"/>
        <v>2.0807929747940817</v>
      </c>
      <c r="D4682">
        <f t="shared" ca="1" si="441"/>
        <v>6.0368199271775955</v>
      </c>
      <c r="E4682">
        <f t="shared" ca="1" si="442"/>
        <v>8.1176129019716772</v>
      </c>
      <c r="F4682">
        <f t="shared" ca="1" si="443"/>
        <v>-3.9560269523835139</v>
      </c>
      <c r="H4682">
        <v>1</v>
      </c>
      <c r="I4682">
        <v>1</v>
      </c>
      <c r="J4682">
        <f t="shared" ca="1" si="438"/>
        <v>1.0005347349652933</v>
      </c>
      <c r="K4682">
        <f t="shared" ca="1" si="438"/>
        <v>3.5323364717765631</v>
      </c>
      <c r="L4682">
        <f t="shared" ca="1" si="439"/>
        <v>0.36129714741606078</v>
      </c>
      <c r="M4682">
        <f t="shared" ca="1" si="440"/>
        <v>-0.14217012814800223</v>
      </c>
    </row>
    <row r="4683" spans="1:13">
      <c r="A4683">
        <v>1</v>
      </c>
      <c r="B4683">
        <v>1</v>
      </c>
      <c r="C4683">
        <f t="shared" ca="1" si="441"/>
        <v>2.0455616545981696</v>
      </c>
      <c r="D4683">
        <f t="shared" ca="1" si="441"/>
        <v>0.80030140237833902</v>
      </c>
      <c r="E4683">
        <f t="shared" ca="1" si="442"/>
        <v>2.8458630569765084</v>
      </c>
      <c r="F4683">
        <f t="shared" ca="1" si="443"/>
        <v>1.2452602522198306</v>
      </c>
      <c r="H4683">
        <v>1</v>
      </c>
      <c r="I4683">
        <v>1</v>
      </c>
      <c r="J4683">
        <f t="shared" ca="1" si="438"/>
        <v>2.9577927514949915</v>
      </c>
      <c r="K4683">
        <f t="shared" ca="1" si="438"/>
        <v>6.008505568409884</v>
      </c>
      <c r="L4683">
        <f t="shared" ca="1" si="439"/>
        <v>-1.8798827188140588</v>
      </c>
      <c r="M4683">
        <f t="shared" ca="1" si="440"/>
        <v>0.6253520544114981</v>
      </c>
    </row>
    <row r="4684" spans="1:13">
      <c r="A4684">
        <v>1</v>
      </c>
      <c r="B4684">
        <v>1</v>
      </c>
      <c r="C4684">
        <f t="shared" ca="1" si="441"/>
        <v>0.31480093341402882</v>
      </c>
      <c r="D4684">
        <f t="shared" ca="1" si="441"/>
        <v>3.2346647254335941</v>
      </c>
      <c r="E4684">
        <f t="shared" ca="1" si="442"/>
        <v>3.5494656588476228</v>
      </c>
      <c r="F4684">
        <f t="shared" ca="1" si="443"/>
        <v>-2.9198637920195654</v>
      </c>
      <c r="H4684">
        <v>1</v>
      </c>
      <c r="I4684">
        <v>1</v>
      </c>
      <c r="J4684">
        <f t="shared" ca="1" si="438"/>
        <v>3.4136872778400502E-2</v>
      </c>
      <c r="K4684">
        <f t="shared" ca="1" si="438"/>
        <v>5.067112388390429</v>
      </c>
      <c r="L4684">
        <f t="shared" ca="1" si="439"/>
        <v>1.3785514253371691</v>
      </c>
      <c r="M4684">
        <f t="shared" ca="1" si="440"/>
        <v>-0.89121152402938675</v>
      </c>
    </row>
    <row r="4685" spans="1:13">
      <c r="A4685">
        <v>1</v>
      </c>
      <c r="B4685">
        <v>1</v>
      </c>
      <c r="C4685">
        <f t="shared" ca="1" si="441"/>
        <v>2.2714721807504676</v>
      </c>
      <c r="D4685">
        <f t="shared" ca="1" si="441"/>
        <v>1.435751071248627</v>
      </c>
      <c r="E4685">
        <f t="shared" ca="1" si="442"/>
        <v>3.7072232519990944</v>
      </c>
      <c r="F4685">
        <f t="shared" ca="1" si="443"/>
        <v>0.83572110950184064</v>
      </c>
      <c r="H4685">
        <v>1</v>
      </c>
      <c r="I4685">
        <v>1</v>
      </c>
      <c r="J4685">
        <f t="shared" ca="1" si="438"/>
        <v>5.6892505973514247</v>
      </c>
      <c r="K4685">
        <f t="shared" ca="1" si="438"/>
        <v>0.88705635630783919</v>
      </c>
      <c r="L4685">
        <f t="shared" ca="1" si="439"/>
        <v>1.7860916996057488</v>
      </c>
      <c r="M4685">
        <f t="shared" ca="1" si="440"/>
        <v>-0.27068409255180992</v>
      </c>
    </row>
    <row r="4686" spans="1:13">
      <c r="A4686">
        <v>1</v>
      </c>
      <c r="B4686">
        <v>1</v>
      </c>
      <c r="C4686">
        <f t="shared" ca="1" si="441"/>
        <v>3.7874772178763756</v>
      </c>
      <c r="D4686">
        <f t="shared" ca="1" si="441"/>
        <v>0.11447867716155061</v>
      </c>
      <c r="E4686">
        <f t="shared" ca="1" si="442"/>
        <v>3.9019558950379261</v>
      </c>
      <c r="F4686">
        <f t="shared" ca="1" si="443"/>
        <v>3.6729985407148251</v>
      </c>
      <c r="H4686">
        <v>1</v>
      </c>
      <c r="I4686">
        <v>1</v>
      </c>
      <c r="J4686">
        <f t="shared" ca="1" si="438"/>
        <v>2.4292899401622172</v>
      </c>
      <c r="K4686">
        <f t="shared" ca="1" si="438"/>
        <v>5.7856272875119252</v>
      </c>
      <c r="L4686">
        <f t="shared" ca="1" si="439"/>
        <v>-1.110008578478048</v>
      </c>
      <c r="M4686">
        <f t="shared" ca="1" si="440"/>
        <v>1.5891451599440356</v>
      </c>
    </row>
    <row r="4687" spans="1:13">
      <c r="A4687">
        <v>1</v>
      </c>
      <c r="B4687">
        <v>1</v>
      </c>
      <c r="C4687">
        <f t="shared" ca="1" si="441"/>
        <v>1.2307878838119917</v>
      </c>
      <c r="D4687">
        <f t="shared" ca="1" si="441"/>
        <v>1.739114940033615</v>
      </c>
      <c r="E4687">
        <f t="shared" ca="1" si="442"/>
        <v>2.9699028238456067</v>
      </c>
      <c r="F4687">
        <f t="shared" ca="1" si="443"/>
        <v>-0.50832705622162333</v>
      </c>
      <c r="H4687">
        <v>1</v>
      </c>
      <c r="I4687">
        <v>1</v>
      </c>
      <c r="J4687">
        <f t="shared" ca="1" si="438"/>
        <v>4.5245471292347696</v>
      </c>
      <c r="K4687">
        <f t="shared" ca="1" si="438"/>
        <v>3.8606311371377302</v>
      </c>
      <c r="L4687">
        <f t="shared" ca="1" si="439"/>
        <v>-0.69330458740418033</v>
      </c>
      <c r="M4687">
        <f t="shared" ca="1" si="440"/>
        <v>-0.12020801816858029</v>
      </c>
    </row>
    <row r="4688" spans="1:13">
      <c r="A4688">
        <v>1</v>
      </c>
      <c r="B4688">
        <v>1</v>
      </c>
      <c r="C4688">
        <f t="shared" ca="1" si="441"/>
        <v>5.8687072990242122</v>
      </c>
      <c r="D4688">
        <f t="shared" ca="1" si="441"/>
        <v>4.1918827899927837</v>
      </c>
      <c r="E4688">
        <f t="shared" ca="1" si="442"/>
        <v>10.060590089016996</v>
      </c>
      <c r="F4688">
        <f t="shared" ca="1" si="443"/>
        <v>1.6768245090314284</v>
      </c>
      <c r="H4688">
        <v>1</v>
      </c>
      <c r="I4688">
        <v>1</v>
      </c>
      <c r="J4688">
        <f t="shared" ca="1" si="438"/>
        <v>0.32761039192206326</v>
      </c>
      <c r="K4688">
        <f t="shared" ca="1" si="438"/>
        <v>1.8895513173743761</v>
      </c>
      <c r="L4688">
        <f t="shared" ca="1" si="439"/>
        <v>0.34452502295685916</v>
      </c>
      <c r="M4688">
        <f t="shared" ca="1" si="440"/>
        <v>1.1200595914426512</v>
      </c>
    </row>
    <row r="4689" spans="1:13">
      <c r="A4689">
        <v>1</v>
      </c>
      <c r="B4689">
        <v>1</v>
      </c>
      <c r="C4689">
        <f t="shared" ca="1" si="441"/>
        <v>1.45189457172443</v>
      </c>
      <c r="D4689">
        <f t="shared" ca="1" si="441"/>
        <v>0.47155007482451866</v>
      </c>
      <c r="E4689">
        <f t="shared" ca="1" si="442"/>
        <v>1.9234446465489488</v>
      </c>
      <c r="F4689">
        <f t="shared" ca="1" si="443"/>
        <v>0.98034449689991132</v>
      </c>
      <c r="H4689">
        <v>1</v>
      </c>
      <c r="I4689">
        <v>1</v>
      </c>
      <c r="J4689">
        <f t="shared" ca="1" si="438"/>
        <v>3.8523891513346449</v>
      </c>
      <c r="K4689">
        <f t="shared" ca="1" si="438"/>
        <v>2.0233119772127903</v>
      </c>
      <c r="L4689">
        <f t="shared" ca="1" si="439"/>
        <v>0.16027829787129433</v>
      </c>
      <c r="M4689">
        <f t="shared" ca="1" si="440"/>
        <v>-1.0487383545029068</v>
      </c>
    </row>
    <row r="4690" spans="1:13">
      <c r="A4690">
        <v>1</v>
      </c>
      <c r="B4690">
        <v>1</v>
      </c>
      <c r="C4690">
        <f t="shared" ca="1" si="441"/>
        <v>3.3464456329074381</v>
      </c>
      <c r="D4690">
        <f t="shared" ca="1" si="441"/>
        <v>3.8296669716960463</v>
      </c>
      <c r="E4690">
        <f t="shared" ca="1" si="442"/>
        <v>7.1761126046034844</v>
      </c>
      <c r="F4690">
        <f t="shared" ca="1" si="443"/>
        <v>-0.48322133878860818</v>
      </c>
      <c r="H4690">
        <v>1</v>
      </c>
      <c r="I4690">
        <v>1</v>
      </c>
      <c r="J4690">
        <f t="shared" ca="1" si="438"/>
        <v>1.4728464051342136E-2</v>
      </c>
      <c r="K4690">
        <f t="shared" ca="1" si="438"/>
        <v>2.4439602109864871</v>
      </c>
      <c r="L4690">
        <f t="shared" ca="1" si="439"/>
        <v>0.22414809694064952</v>
      </c>
      <c r="M4690">
        <f t="shared" ca="1" si="440"/>
        <v>0.64577635556517754</v>
      </c>
    </row>
    <row r="4691" spans="1:13">
      <c r="A4691">
        <v>1</v>
      </c>
      <c r="B4691">
        <v>1</v>
      </c>
      <c r="C4691">
        <f t="shared" ca="1" si="441"/>
        <v>5.2727931754141357</v>
      </c>
      <c r="D4691">
        <f t="shared" ca="1" si="441"/>
        <v>1.1049044715256551</v>
      </c>
      <c r="E4691">
        <f t="shared" ca="1" si="442"/>
        <v>6.377697646939791</v>
      </c>
      <c r="F4691">
        <f t="shared" ca="1" si="443"/>
        <v>4.1678887038884804</v>
      </c>
      <c r="H4691">
        <v>1</v>
      </c>
      <c r="I4691">
        <v>1</v>
      </c>
      <c r="J4691">
        <f t="shared" ca="1" si="438"/>
        <v>5.6328805146837313</v>
      </c>
      <c r="K4691">
        <f t="shared" ca="1" si="438"/>
        <v>1.3570739621386114</v>
      </c>
      <c r="L4691">
        <f t="shared" ca="1" si="439"/>
        <v>1.5563631839738088</v>
      </c>
      <c r="M4691">
        <f t="shared" ca="1" si="440"/>
        <v>4.3951216719838371E-2</v>
      </c>
    </row>
    <row r="4692" spans="1:13">
      <c r="A4692">
        <v>1</v>
      </c>
      <c r="B4692">
        <v>1</v>
      </c>
      <c r="C4692">
        <f t="shared" ca="1" si="441"/>
        <v>2.3527137011578461</v>
      </c>
      <c r="D4692">
        <f t="shared" ca="1" si="441"/>
        <v>0.76196377444995311</v>
      </c>
      <c r="E4692">
        <f t="shared" ca="1" si="442"/>
        <v>3.1146774756077993</v>
      </c>
      <c r="F4692">
        <f t="shared" ca="1" si="443"/>
        <v>1.5907499267078928</v>
      </c>
      <c r="H4692">
        <v>1</v>
      </c>
      <c r="I4692">
        <v>1</v>
      </c>
      <c r="J4692">
        <f t="shared" ca="1" si="438"/>
        <v>5.4668993393711709</v>
      </c>
      <c r="K4692">
        <f t="shared" ca="1" si="438"/>
        <v>1.7269698856354234</v>
      </c>
      <c r="L4692">
        <f t="shared" ca="1" si="439"/>
        <v>1.2981376452178062</v>
      </c>
      <c r="M4692">
        <f t="shared" ca="1" si="440"/>
        <v>6.1316305367286494E-2</v>
      </c>
    </row>
    <row r="4693" spans="1:13">
      <c r="A4693">
        <v>1</v>
      </c>
      <c r="B4693">
        <v>1</v>
      </c>
      <c r="C4693">
        <f t="shared" ca="1" si="441"/>
        <v>2.8157415090421307</v>
      </c>
      <c r="D4693">
        <f t="shared" ca="1" si="441"/>
        <v>5.8527990244854475</v>
      </c>
      <c r="E4693">
        <f t="shared" ca="1" si="442"/>
        <v>8.6685405335275778</v>
      </c>
      <c r="F4693">
        <f t="shared" ca="1" si="443"/>
        <v>-3.0370575154433168</v>
      </c>
      <c r="H4693">
        <v>1</v>
      </c>
      <c r="I4693">
        <v>1</v>
      </c>
      <c r="J4693">
        <f t="shared" ca="1" si="438"/>
        <v>1.736034246234792</v>
      </c>
      <c r="K4693">
        <f t="shared" ca="1" si="438"/>
        <v>2.6952642714495232</v>
      </c>
      <c r="L4693">
        <f t="shared" ca="1" si="439"/>
        <v>-0.44189049359849053</v>
      </c>
      <c r="M4693">
        <f t="shared" ca="1" si="440"/>
        <v>2.5625737161728224E-2</v>
      </c>
    </row>
    <row r="4694" spans="1:13">
      <c r="A4694">
        <v>1</v>
      </c>
      <c r="B4694">
        <v>1</v>
      </c>
      <c r="C4694">
        <f t="shared" ca="1" si="441"/>
        <v>0.51266898968279406</v>
      </c>
      <c r="D4694">
        <f t="shared" ca="1" si="441"/>
        <v>5.2106530339899164</v>
      </c>
      <c r="E4694">
        <f t="shared" ca="1" si="442"/>
        <v>5.7233220236727105</v>
      </c>
      <c r="F4694">
        <f t="shared" ca="1" si="443"/>
        <v>-4.6979840443071224</v>
      </c>
      <c r="H4694">
        <v>1</v>
      </c>
      <c r="I4694">
        <v>1</v>
      </c>
      <c r="J4694">
        <f t="shared" ca="1" si="438"/>
        <v>4.3122647582549796</v>
      </c>
      <c r="K4694">
        <f t="shared" ca="1" si="438"/>
        <v>2.1938802228055629</v>
      </c>
      <c r="L4694">
        <f t="shared" ca="1" si="439"/>
        <v>0.58571453202961121</v>
      </c>
      <c r="M4694">
        <f t="shared" ca="1" si="440"/>
        <v>-0.69989561127432565</v>
      </c>
    </row>
    <row r="4695" spans="1:13">
      <c r="A4695">
        <v>1</v>
      </c>
      <c r="B4695">
        <v>1</v>
      </c>
      <c r="C4695">
        <f t="shared" ca="1" si="441"/>
        <v>2.5017373946537482</v>
      </c>
      <c r="D4695">
        <f t="shared" ca="1" si="441"/>
        <v>2.8502517304485373</v>
      </c>
      <c r="E4695">
        <f t="shared" ca="1" si="442"/>
        <v>5.3519891251022855</v>
      </c>
      <c r="F4695">
        <f t="shared" ca="1" si="443"/>
        <v>-0.34851433579478908</v>
      </c>
      <c r="H4695">
        <v>1</v>
      </c>
      <c r="I4695">
        <v>1</v>
      </c>
      <c r="J4695">
        <f t="shared" ca="1" si="438"/>
        <v>2.114478037389095</v>
      </c>
      <c r="K4695">
        <f t="shared" ca="1" si="438"/>
        <v>2.3627806391741544</v>
      </c>
      <c r="L4695">
        <f t="shared" ca="1" si="439"/>
        <v>-0.75026004097744625</v>
      </c>
      <c r="M4695">
        <f t="shared" ca="1" si="440"/>
        <v>-0.11667402014382755</v>
      </c>
    </row>
    <row r="4696" spans="1:13">
      <c r="A4696">
        <v>1</v>
      </c>
      <c r="B4696">
        <v>1</v>
      </c>
      <c r="C4696">
        <f t="shared" ca="1" si="441"/>
        <v>0.85637572036324539</v>
      </c>
      <c r="D4696">
        <f t="shared" ca="1" si="441"/>
        <v>4.5360713857070731</v>
      </c>
      <c r="E4696">
        <f t="shared" ca="1" si="442"/>
        <v>5.3924471060703185</v>
      </c>
      <c r="F4696">
        <f t="shared" ca="1" si="443"/>
        <v>-3.6796956653438277</v>
      </c>
      <c r="H4696">
        <v>1</v>
      </c>
      <c r="I4696">
        <v>1</v>
      </c>
      <c r="J4696">
        <f t="shared" ca="1" si="438"/>
        <v>1.4989995826381326</v>
      </c>
      <c r="K4696">
        <f t="shared" ca="1" si="438"/>
        <v>0.77995398952403672</v>
      </c>
      <c r="L4696">
        <f t="shared" ca="1" si="439"/>
        <v>-0.57870011281588696</v>
      </c>
      <c r="M4696">
        <f t="shared" ca="1" si="440"/>
        <v>1.7569854781380689</v>
      </c>
    </row>
    <row r="4697" spans="1:13">
      <c r="A4697">
        <v>1</v>
      </c>
      <c r="B4697">
        <v>1</v>
      </c>
      <c r="C4697">
        <f t="shared" ca="1" si="441"/>
        <v>5.4262231195548001</v>
      </c>
      <c r="D4697">
        <f t="shared" ca="1" si="441"/>
        <v>1.0386991694772107</v>
      </c>
      <c r="E4697">
        <f t="shared" ca="1" si="442"/>
        <v>6.4649222890320104</v>
      </c>
      <c r="F4697">
        <f t="shared" ca="1" si="443"/>
        <v>4.3875239500775898</v>
      </c>
      <c r="H4697">
        <v>1</v>
      </c>
      <c r="I4697">
        <v>1</v>
      </c>
      <c r="J4697">
        <f t="shared" ca="1" si="438"/>
        <v>3.0623045429578082</v>
      </c>
      <c r="K4697">
        <f t="shared" ca="1" si="438"/>
        <v>5.3487690238453531</v>
      </c>
      <c r="L4697">
        <f t="shared" ca="1" si="439"/>
        <v>-1.5255784246749231</v>
      </c>
      <c r="M4697">
        <f t="shared" ca="1" si="440"/>
        <v>0.92800131266858166</v>
      </c>
    </row>
    <row r="4698" spans="1:13">
      <c r="A4698">
        <v>1</v>
      </c>
      <c r="B4698">
        <v>1</v>
      </c>
      <c r="C4698">
        <f t="shared" ca="1" si="441"/>
        <v>2.3924835116425647</v>
      </c>
      <c r="D4698">
        <f t="shared" ca="1" si="441"/>
        <v>5.0984531780574907</v>
      </c>
      <c r="E4698">
        <f t="shared" ca="1" si="442"/>
        <v>7.4909366897000549</v>
      </c>
      <c r="F4698">
        <f t="shared" ca="1" si="443"/>
        <v>-2.705969666414926</v>
      </c>
      <c r="H4698">
        <v>1</v>
      </c>
      <c r="I4698">
        <v>1</v>
      </c>
      <c r="J4698">
        <f t="shared" ca="1" si="438"/>
        <v>4.0043914468176478</v>
      </c>
      <c r="K4698">
        <f t="shared" ca="1" si="438"/>
        <v>5.5153683594984546</v>
      </c>
      <c r="L4698">
        <f t="shared" ca="1" si="439"/>
        <v>-1.6458064856224608</v>
      </c>
      <c r="M4698">
        <f t="shared" ca="1" si="440"/>
        <v>-0.85450472592409432</v>
      </c>
    </row>
    <row r="4699" spans="1:13">
      <c r="A4699">
        <v>1</v>
      </c>
      <c r="B4699">
        <v>1</v>
      </c>
      <c r="C4699">
        <f t="shared" ca="1" si="441"/>
        <v>5.7568166245121706</v>
      </c>
      <c r="D4699">
        <f t="shared" ca="1" si="441"/>
        <v>2.5751548289060828</v>
      </c>
      <c r="E4699">
        <f t="shared" ca="1" si="442"/>
        <v>8.3319714534182534</v>
      </c>
      <c r="F4699">
        <f t="shared" ca="1" si="443"/>
        <v>3.1816617956060878</v>
      </c>
      <c r="H4699">
        <v>1</v>
      </c>
      <c r="I4699">
        <v>1</v>
      </c>
      <c r="J4699">
        <f t="shared" ca="1" si="438"/>
        <v>2.8455527777606866</v>
      </c>
      <c r="K4699">
        <f t="shared" ca="1" si="438"/>
        <v>1.4240369040827314</v>
      </c>
      <c r="L4699">
        <f t="shared" ca="1" si="439"/>
        <v>-1.384969754642031</v>
      </c>
      <c r="M4699">
        <f t="shared" ca="1" si="440"/>
        <v>-0.61182114003570232</v>
      </c>
    </row>
    <row r="4700" spans="1:13">
      <c r="A4700">
        <v>1</v>
      </c>
      <c r="B4700">
        <v>1</v>
      </c>
      <c r="C4700">
        <f t="shared" ca="1" si="441"/>
        <v>4.9034981630700756</v>
      </c>
      <c r="D4700">
        <f t="shared" ca="1" si="441"/>
        <v>0.55594355221528879</v>
      </c>
      <c r="E4700">
        <f t="shared" ca="1" si="442"/>
        <v>5.4594417152853643</v>
      </c>
      <c r="F4700">
        <f t="shared" ca="1" si="443"/>
        <v>4.3475546108547869</v>
      </c>
      <c r="H4700">
        <v>1</v>
      </c>
      <c r="I4700">
        <v>1</v>
      </c>
      <c r="J4700">
        <f t="shared" ca="1" si="438"/>
        <v>4.3861509839233142</v>
      </c>
      <c r="K4700">
        <f t="shared" ca="1" si="438"/>
        <v>4.0840332468629583</v>
      </c>
      <c r="L4700">
        <f t="shared" ca="1" si="439"/>
        <v>-0.89842208309322613</v>
      </c>
      <c r="M4700">
        <f t="shared" ca="1" si="440"/>
        <v>-0.13117568920359923</v>
      </c>
    </row>
    <row r="4701" spans="1:13">
      <c r="A4701">
        <v>1</v>
      </c>
      <c r="B4701">
        <v>1</v>
      </c>
      <c r="C4701">
        <f t="shared" ca="1" si="441"/>
        <v>1.660491773780649</v>
      </c>
      <c r="D4701">
        <f t="shared" ca="1" si="441"/>
        <v>3.4041877872882114</v>
      </c>
      <c r="E4701">
        <f t="shared" ca="1" si="442"/>
        <v>5.0646795610688606</v>
      </c>
      <c r="F4701">
        <f t="shared" ca="1" si="443"/>
        <v>-1.7436960135075623</v>
      </c>
      <c r="H4701">
        <v>1</v>
      </c>
      <c r="I4701">
        <v>1</v>
      </c>
      <c r="J4701">
        <f t="shared" ca="1" si="438"/>
        <v>4.4581947566052031</v>
      </c>
      <c r="K4701">
        <f t="shared" ca="1" si="438"/>
        <v>2.9666755393719608</v>
      </c>
      <c r="L4701">
        <f t="shared" ca="1" si="439"/>
        <v>0.16459726784915796</v>
      </c>
      <c r="M4701">
        <f t="shared" ca="1" si="440"/>
        <v>-5.8530386924653732E-2</v>
      </c>
    </row>
    <row r="4702" spans="1:13">
      <c r="A4702">
        <v>1</v>
      </c>
      <c r="B4702">
        <v>1</v>
      </c>
      <c r="C4702">
        <f t="shared" ca="1" si="441"/>
        <v>4.3906986010028044</v>
      </c>
      <c r="D4702">
        <f t="shared" ca="1" si="441"/>
        <v>3.1629261792957934</v>
      </c>
      <c r="E4702">
        <f t="shared" ca="1" si="442"/>
        <v>7.5536247802985983</v>
      </c>
      <c r="F4702">
        <f t="shared" ca="1" si="443"/>
        <v>1.227772421707011</v>
      </c>
      <c r="H4702">
        <v>1</v>
      </c>
      <c r="I4702">
        <v>1</v>
      </c>
      <c r="J4702">
        <f t="shared" ca="1" si="438"/>
        <v>3.9912653758864565</v>
      </c>
      <c r="K4702">
        <f t="shared" ca="1" si="438"/>
        <v>2.8986966554002462</v>
      </c>
      <c r="L4702">
        <f t="shared" ca="1" si="439"/>
        <v>0.16126127879560948</v>
      </c>
      <c r="M4702">
        <f t="shared" ca="1" si="440"/>
        <v>-0.18084183006497401</v>
      </c>
    </row>
    <row r="4703" spans="1:13">
      <c r="A4703">
        <v>1</v>
      </c>
      <c r="B4703">
        <v>1</v>
      </c>
      <c r="C4703">
        <f t="shared" ca="1" si="441"/>
        <v>5.6597110853609625</v>
      </c>
      <c r="D4703">
        <f t="shared" ca="1" si="441"/>
        <v>4.2937433189870768</v>
      </c>
      <c r="E4703">
        <f t="shared" ca="1" si="442"/>
        <v>9.9534544043480402</v>
      </c>
      <c r="F4703">
        <f t="shared" ca="1" si="443"/>
        <v>1.3659677663738856</v>
      </c>
      <c r="H4703">
        <v>1</v>
      </c>
      <c r="I4703">
        <v>1</v>
      </c>
      <c r="J4703">
        <f t="shared" ca="1" si="438"/>
        <v>0.84994301415811058</v>
      </c>
      <c r="K4703">
        <f t="shared" ca="1" si="438"/>
        <v>1.483287049585182</v>
      </c>
      <c r="L4703">
        <f t="shared" ca="1" si="439"/>
        <v>-3.0657506124374456E-2</v>
      </c>
      <c r="M4703">
        <f t="shared" ca="1" si="440"/>
        <v>1.4744000064176563</v>
      </c>
    </row>
    <row r="4704" spans="1:13">
      <c r="A4704">
        <v>1</v>
      </c>
      <c r="B4704">
        <v>1</v>
      </c>
      <c r="C4704">
        <f t="shared" ca="1" si="441"/>
        <v>3.4163563691874335</v>
      </c>
      <c r="D4704">
        <f t="shared" ca="1" si="441"/>
        <v>1.2460744166175854</v>
      </c>
      <c r="E4704">
        <f t="shared" ca="1" si="442"/>
        <v>4.6624307858050189</v>
      </c>
      <c r="F4704">
        <f t="shared" ca="1" si="443"/>
        <v>2.170281952569848</v>
      </c>
      <c r="H4704">
        <v>1</v>
      </c>
      <c r="I4704">
        <v>1</v>
      </c>
      <c r="J4704">
        <f t="shared" ca="1" si="438"/>
        <v>5.664716267024362</v>
      </c>
      <c r="K4704">
        <f t="shared" ca="1" si="438"/>
        <v>5.0795205272563608</v>
      </c>
      <c r="L4704">
        <f t="shared" ca="1" si="439"/>
        <v>0.56606739257922112</v>
      </c>
      <c r="M4704">
        <f t="shared" ca="1" si="440"/>
        <v>-1.5483691188999098</v>
      </c>
    </row>
    <row r="4705" spans="1:13">
      <c r="A4705">
        <v>1</v>
      </c>
      <c r="B4705">
        <v>1</v>
      </c>
      <c r="C4705">
        <f t="shared" ca="1" si="441"/>
        <v>3.8321321617719626</v>
      </c>
      <c r="D4705">
        <f t="shared" ca="1" si="441"/>
        <v>3.8342877900602956</v>
      </c>
      <c r="E4705">
        <f t="shared" ca="1" si="442"/>
        <v>7.6664199518322587</v>
      </c>
      <c r="F4705">
        <f t="shared" ca="1" si="443"/>
        <v>-2.1556282883330447E-3</v>
      </c>
      <c r="H4705">
        <v>1</v>
      </c>
      <c r="I4705">
        <v>1</v>
      </c>
      <c r="J4705">
        <f t="shared" ca="1" si="438"/>
        <v>3.0171618619725851</v>
      </c>
      <c r="K4705">
        <f t="shared" ca="1" si="438"/>
        <v>3.7160149769579274</v>
      </c>
      <c r="L4705">
        <f t="shared" ca="1" si="439"/>
        <v>-9.1817686676873622E-2</v>
      </c>
      <c r="M4705">
        <f t="shared" ca="1" si="440"/>
        <v>0.55906785487425248</v>
      </c>
    </row>
    <row r="4706" spans="1:13">
      <c r="A4706">
        <v>1</v>
      </c>
      <c r="B4706">
        <v>1</v>
      </c>
      <c r="C4706">
        <f t="shared" ca="1" si="441"/>
        <v>1.0679974327731645</v>
      </c>
      <c r="D4706">
        <f t="shared" ca="1" si="441"/>
        <v>3.0068681663075347</v>
      </c>
      <c r="E4706">
        <f t="shared" ca="1" si="442"/>
        <v>4.0748655990806988</v>
      </c>
      <c r="F4706">
        <f t="shared" ca="1" si="443"/>
        <v>-1.9388707335343702</v>
      </c>
      <c r="H4706">
        <v>1</v>
      </c>
      <c r="I4706">
        <v>1</v>
      </c>
      <c r="J4706">
        <f t="shared" ca="1" si="438"/>
        <v>4.3827597474528268</v>
      </c>
      <c r="K4706">
        <f t="shared" ca="1" si="438"/>
        <v>0.74578151142221771</v>
      </c>
      <c r="L4706">
        <f t="shared" ca="1" si="439"/>
        <v>8.0551886553685448E-2</v>
      </c>
      <c r="M4706">
        <f t="shared" ca="1" si="440"/>
        <v>-1.8608135489761537</v>
      </c>
    </row>
    <row r="4707" spans="1:13">
      <c r="A4707">
        <v>1</v>
      </c>
      <c r="B4707">
        <v>1</v>
      </c>
      <c r="C4707">
        <f t="shared" ca="1" si="441"/>
        <v>4.261949131578648</v>
      </c>
      <c r="D4707">
        <f t="shared" ca="1" si="441"/>
        <v>4.0306541012028436</v>
      </c>
      <c r="E4707">
        <f t="shared" ca="1" si="442"/>
        <v>8.2926032327814916</v>
      </c>
      <c r="F4707">
        <f t="shared" ca="1" si="443"/>
        <v>0.23129503037580434</v>
      </c>
      <c r="H4707">
        <v>1</v>
      </c>
      <c r="I4707">
        <v>1</v>
      </c>
      <c r="J4707">
        <f t="shared" ca="1" si="438"/>
        <v>4.5657716540397164</v>
      </c>
      <c r="K4707">
        <f t="shared" ca="1" si="438"/>
        <v>1.8292380139923585</v>
      </c>
      <c r="L4707">
        <f t="shared" ca="1" si="439"/>
        <v>0.84766157474011206</v>
      </c>
      <c r="M4707">
        <f t="shared" ca="1" si="440"/>
        <v>-0.87767946867562119</v>
      </c>
    </row>
    <row r="4708" spans="1:13">
      <c r="A4708">
        <v>1</v>
      </c>
      <c r="B4708">
        <v>1</v>
      </c>
      <c r="C4708">
        <f t="shared" ca="1" si="441"/>
        <v>5.869750725856461</v>
      </c>
      <c r="D4708">
        <f t="shared" ca="1" si="441"/>
        <v>5.3131019221216436</v>
      </c>
      <c r="E4708">
        <f t="shared" ca="1" si="442"/>
        <v>11.182852647978105</v>
      </c>
      <c r="F4708">
        <f t="shared" ca="1" si="443"/>
        <v>0.5566488037348174</v>
      </c>
      <c r="H4708">
        <v>1</v>
      </c>
      <c r="I4708">
        <v>1</v>
      </c>
      <c r="J4708">
        <f t="shared" ca="1" si="438"/>
        <v>0.76295001382410965</v>
      </c>
      <c r="K4708">
        <f t="shared" ca="1" si="438"/>
        <v>2.5027300478781718</v>
      </c>
      <c r="L4708">
        <f t="shared" ca="1" si="439"/>
        <v>-0.26951049926895054</v>
      </c>
      <c r="M4708">
        <f t="shared" ca="1" si="440"/>
        <v>0.56728751051273085</v>
      </c>
    </row>
    <row r="4709" spans="1:13">
      <c r="A4709">
        <v>1</v>
      </c>
      <c r="B4709">
        <v>1</v>
      </c>
      <c r="C4709">
        <f t="shared" ca="1" si="441"/>
        <v>3.6374768087220688</v>
      </c>
      <c r="D4709">
        <f t="shared" ca="1" si="441"/>
        <v>0.34170376375996375</v>
      </c>
      <c r="E4709">
        <f t="shared" ca="1" si="442"/>
        <v>3.9791805724820324</v>
      </c>
      <c r="F4709">
        <f t="shared" ca="1" si="443"/>
        <v>3.2957730449621052</v>
      </c>
      <c r="H4709">
        <v>1</v>
      </c>
      <c r="I4709">
        <v>1</v>
      </c>
      <c r="J4709">
        <f t="shared" ca="1" si="438"/>
        <v>3.4786862399823053</v>
      </c>
      <c r="K4709">
        <f t="shared" ca="1" si="438"/>
        <v>2.5810798404982291</v>
      </c>
      <c r="L4709">
        <f t="shared" ca="1" si="439"/>
        <v>3.1425635821931142E-2</v>
      </c>
      <c r="M4709">
        <f t="shared" ca="1" si="440"/>
        <v>-0.55231080800941224</v>
      </c>
    </row>
    <row r="4710" spans="1:13">
      <c r="A4710">
        <v>1</v>
      </c>
      <c r="B4710">
        <v>1</v>
      </c>
      <c r="C4710">
        <f t="shared" ca="1" si="441"/>
        <v>2.5947233825377842</v>
      </c>
      <c r="D4710">
        <f t="shared" ca="1" si="441"/>
        <v>0.38660626727441511</v>
      </c>
      <c r="E4710">
        <f t="shared" ca="1" si="442"/>
        <v>2.9813296498121993</v>
      </c>
      <c r="F4710">
        <f t="shared" ca="1" si="443"/>
        <v>2.2081171152633692</v>
      </c>
      <c r="H4710">
        <v>1</v>
      </c>
      <c r="I4710">
        <v>1</v>
      </c>
      <c r="J4710">
        <f t="shared" ca="1" si="438"/>
        <v>5.5302608792958159</v>
      </c>
      <c r="K4710">
        <f t="shared" ca="1" si="438"/>
        <v>5.3223023436034094</v>
      </c>
      <c r="L4710">
        <f t="shared" ca="1" si="439"/>
        <v>0.58716825756579116</v>
      </c>
      <c r="M4710">
        <f t="shared" ca="1" si="440"/>
        <v>-1.6735669481309343</v>
      </c>
    </row>
    <row r="4711" spans="1:13">
      <c r="A4711">
        <v>1</v>
      </c>
      <c r="B4711">
        <v>1</v>
      </c>
      <c r="C4711">
        <f t="shared" ca="1" si="441"/>
        <v>1.3701441684453084</v>
      </c>
      <c r="D4711">
        <f t="shared" ca="1" si="441"/>
        <v>2.0013390170340477</v>
      </c>
      <c r="E4711">
        <f t="shared" ca="1" si="442"/>
        <v>3.3714831854793559</v>
      </c>
      <c r="F4711">
        <f t="shared" ca="1" si="443"/>
        <v>-0.63119484858873931</v>
      </c>
      <c r="H4711">
        <v>1</v>
      </c>
      <c r="I4711">
        <v>1</v>
      </c>
      <c r="J4711">
        <f t="shared" ca="1" si="438"/>
        <v>6.1095268717526761</v>
      </c>
      <c r="K4711">
        <f t="shared" ca="1" si="438"/>
        <v>2.7129971204609449</v>
      </c>
      <c r="L4711">
        <f t="shared" ca="1" si="439"/>
        <v>0.16089839689007934</v>
      </c>
      <c r="M4711">
        <f t="shared" ca="1" si="440"/>
        <v>0.39371441097530269</v>
      </c>
    </row>
    <row r="4712" spans="1:13">
      <c r="A4712">
        <v>1</v>
      </c>
      <c r="B4712">
        <v>1</v>
      </c>
      <c r="C4712">
        <f t="shared" ca="1" si="441"/>
        <v>6.3219162121464001E-2</v>
      </c>
      <c r="D4712">
        <f t="shared" ca="1" si="441"/>
        <v>1.5060930133325907</v>
      </c>
      <c r="E4712">
        <f t="shared" ca="1" si="442"/>
        <v>1.5693121754540547</v>
      </c>
      <c r="F4712">
        <f t="shared" ca="1" si="443"/>
        <v>-1.4428738512111268</v>
      </c>
      <c r="H4712">
        <v>1</v>
      </c>
      <c r="I4712">
        <v>1</v>
      </c>
      <c r="J4712">
        <f t="shared" ca="1" si="438"/>
        <v>4.2601915887901223</v>
      </c>
      <c r="K4712">
        <f t="shared" ca="1" si="438"/>
        <v>4.8421795254911091</v>
      </c>
      <c r="L4712">
        <f t="shared" ca="1" si="439"/>
        <v>-1.385418673266734</v>
      </c>
      <c r="M4712">
        <f t="shared" ca="1" si="440"/>
        <v>-0.58263882838100567</v>
      </c>
    </row>
    <row r="4713" spans="1:13">
      <c r="A4713">
        <v>1</v>
      </c>
      <c r="B4713">
        <v>1</v>
      </c>
      <c r="C4713">
        <f t="shared" ca="1" si="441"/>
        <v>6.2447651985809696</v>
      </c>
      <c r="D4713">
        <f t="shared" ca="1" si="441"/>
        <v>3.3576392869301532</v>
      </c>
      <c r="E4713">
        <f t="shared" ca="1" si="442"/>
        <v>9.6024044855111228</v>
      </c>
      <c r="F4713">
        <f t="shared" ca="1" si="443"/>
        <v>2.8871259116508163</v>
      </c>
      <c r="H4713">
        <v>1</v>
      </c>
      <c r="I4713">
        <v>1</v>
      </c>
      <c r="J4713">
        <f t="shared" ca="1" si="438"/>
        <v>2.2307657988980356</v>
      </c>
      <c r="K4713">
        <f t="shared" ca="1" si="438"/>
        <v>3.0371635369408647</v>
      </c>
      <c r="L4713">
        <f t="shared" ca="1" si="439"/>
        <v>-8.5690263296496205E-2</v>
      </c>
      <c r="M4713">
        <f t="shared" ca="1" si="440"/>
        <v>-5.9604631221428783E-2</v>
      </c>
    </row>
    <row r="4714" spans="1:13">
      <c r="A4714">
        <v>1</v>
      </c>
      <c r="B4714">
        <v>1</v>
      </c>
      <c r="C4714">
        <f t="shared" ca="1" si="441"/>
        <v>5.2973004054531678</v>
      </c>
      <c r="D4714">
        <f t="shared" ca="1" si="441"/>
        <v>2.3350954466673159</v>
      </c>
      <c r="E4714">
        <f t="shared" ca="1" si="442"/>
        <v>7.6323958521204833</v>
      </c>
      <c r="F4714">
        <f t="shared" ca="1" si="443"/>
        <v>2.9622049587858519</v>
      </c>
      <c r="H4714">
        <v>1</v>
      </c>
      <c r="I4714">
        <v>1</v>
      </c>
      <c r="J4714">
        <f t="shared" ca="1" si="438"/>
        <v>6.0179592373407269</v>
      </c>
      <c r="K4714">
        <f t="shared" ca="1" si="438"/>
        <v>2.774159272582263</v>
      </c>
      <c r="L4714">
        <f t="shared" ca="1" si="439"/>
        <v>0.15857541525794339</v>
      </c>
      <c r="M4714">
        <f t="shared" ca="1" si="440"/>
        <v>0.32916414167442209</v>
      </c>
    </row>
    <row r="4715" spans="1:13">
      <c r="A4715">
        <v>1</v>
      </c>
      <c r="B4715">
        <v>1</v>
      </c>
      <c r="C4715">
        <f t="shared" ca="1" si="441"/>
        <v>5.0539456610754767</v>
      </c>
      <c r="D4715">
        <f t="shared" ca="1" si="441"/>
        <v>2.021827281231638</v>
      </c>
      <c r="E4715">
        <f t="shared" ca="1" si="442"/>
        <v>7.0757729423071147</v>
      </c>
      <c r="F4715">
        <f t="shared" ca="1" si="443"/>
        <v>3.0321183798438387</v>
      </c>
      <c r="H4715">
        <v>1</v>
      </c>
      <c r="I4715">
        <v>1</v>
      </c>
      <c r="J4715">
        <f t="shared" ca="1" si="438"/>
        <v>2.3361664139331162</v>
      </c>
      <c r="K4715">
        <f t="shared" ca="1" si="438"/>
        <v>3.1082153621908994</v>
      </c>
      <c r="L4715">
        <f t="shared" ca="1" si="439"/>
        <v>-2.4450635215699124E-2</v>
      </c>
      <c r="M4715">
        <f t="shared" ca="1" si="440"/>
        <v>-2.271797962167843E-2</v>
      </c>
    </row>
    <row r="4716" spans="1:13">
      <c r="A4716">
        <v>1</v>
      </c>
      <c r="B4716">
        <v>1</v>
      </c>
      <c r="C4716">
        <f t="shared" ca="1" si="441"/>
        <v>0.71970814117684301</v>
      </c>
      <c r="D4716">
        <f t="shared" ca="1" si="441"/>
        <v>0.72788596606304923</v>
      </c>
      <c r="E4716">
        <f t="shared" ca="1" si="442"/>
        <v>1.4475941072398921</v>
      </c>
      <c r="F4716">
        <f t="shared" ca="1" si="443"/>
        <v>-8.1778248862062197E-3</v>
      </c>
      <c r="H4716">
        <v>1</v>
      </c>
      <c r="I4716">
        <v>1</v>
      </c>
      <c r="J4716">
        <f t="shared" ca="1" si="438"/>
        <v>1.6910276008354403</v>
      </c>
      <c r="K4716">
        <f t="shared" ca="1" si="438"/>
        <v>6.0594294389666876</v>
      </c>
      <c r="L4716">
        <f t="shared" ca="1" si="439"/>
        <v>-1.6602039784693559E-2</v>
      </c>
      <c r="M4716">
        <f t="shared" ca="1" si="440"/>
        <v>1.9874270363601543</v>
      </c>
    </row>
    <row r="4717" spans="1:13">
      <c r="A4717">
        <v>1</v>
      </c>
      <c r="B4717">
        <v>1</v>
      </c>
      <c r="C4717">
        <f t="shared" ca="1" si="441"/>
        <v>1.8432161074493012</v>
      </c>
      <c r="D4717">
        <f t="shared" ca="1" si="441"/>
        <v>2.1475054451720088</v>
      </c>
      <c r="E4717">
        <f t="shared" ca="1" si="442"/>
        <v>3.9907215526213102</v>
      </c>
      <c r="F4717">
        <f t="shared" ca="1" si="443"/>
        <v>-0.30428933772270761</v>
      </c>
      <c r="H4717">
        <v>1</v>
      </c>
      <c r="I4717">
        <v>1</v>
      </c>
      <c r="J4717">
        <f t="shared" ca="1" si="438"/>
        <v>1.3067565559985794</v>
      </c>
      <c r="K4717">
        <f t="shared" ca="1" si="438"/>
        <v>3.4908781397081614</v>
      </c>
      <c r="L4717">
        <f t="shared" ca="1" si="439"/>
        <v>0.34612494598973453</v>
      </c>
      <c r="M4717">
        <f t="shared" ca="1" si="440"/>
        <v>-3.1025234918303557E-2</v>
      </c>
    </row>
    <row r="4718" spans="1:13">
      <c r="A4718">
        <v>1</v>
      </c>
      <c r="B4718">
        <v>1</v>
      </c>
      <c r="C4718">
        <f t="shared" ca="1" si="441"/>
        <v>5.2772768511415178</v>
      </c>
      <c r="D4718">
        <f t="shared" ca="1" si="441"/>
        <v>1.8746750616714707</v>
      </c>
      <c r="E4718">
        <f t="shared" ca="1" si="442"/>
        <v>7.1519519128129883</v>
      </c>
      <c r="F4718">
        <f t="shared" ca="1" si="443"/>
        <v>3.4026017894700473</v>
      </c>
      <c r="H4718">
        <v>1</v>
      </c>
      <c r="I4718">
        <v>1</v>
      </c>
      <c r="J4718">
        <f t="shared" ca="1" si="438"/>
        <v>2.9996586158073217</v>
      </c>
      <c r="K4718">
        <f t="shared" ca="1" si="438"/>
        <v>3.9415133357906327</v>
      </c>
      <c r="L4718">
        <f t="shared" ca="1" si="439"/>
        <v>-0.19871921102941625</v>
      </c>
      <c r="M4718">
        <f t="shared" ca="1" si="440"/>
        <v>0.7529830427334645</v>
      </c>
    </row>
    <row r="4719" spans="1:13">
      <c r="A4719">
        <v>1</v>
      </c>
      <c r="B4719">
        <v>1</v>
      </c>
      <c r="C4719">
        <f t="shared" ca="1" si="441"/>
        <v>3.5236786533710585</v>
      </c>
      <c r="D4719">
        <f t="shared" ca="1" si="441"/>
        <v>0.22109539067457154</v>
      </c>
      <c r="E4719">
        <f t="shared" ca="1" si="442"/>
        <v>3.7447740440456299</v>
      </c>
      <c r="F4719">
        <f t="shared" ca="1" si="443"/>
        <v>3.3025832626964871</v>
      </c>
      <c r="H4719">
        <v>1</v>
      </c>
      <c r="I4719">
        <v>1</v>
      </c>
      <c r="J4719">
        <f t="shared" ca="1" si="438"/>
        <v>5.9751964588279423</v>
      </c>
      <c r="K4719">
        <f t="shared" ca="1" si="438"/>
        <v>1.0138278857587071</v>
      </c>
      <c r="L4719">
        <f t="shared" ca="1" si="439"/>
        <v>1.7140127218065351</v>
      </c>
      <c r="M4719">
        <f t="shared" ca="1" si="440"/>
        <v>0.34552988837370102</v>
      </c>
    </row>
    <row r="4720" spans="1:13">
      <c r="A4720">
        <v>1</v>
      </c>
      <c r="B4720">
        <v>1</v>
      </c>
      <c r="C4720">
        <f t="shared" ca="1" si="441"/>
        <v>2.4285035195742366</v>
      </c>
      <c r="D4720">
        <f t="shared" ca="1" si="441"/>
        <v>4.8778475794136247</v>
      </c>
      <c r="E4720">
        <f t="shared" ca="1" si="442"/>
        <v>7.3063510989878608</v>
      </c>
      <c r="F4720">
        <f t="shared" ca="1" si="443"/>
        <v>-2.4493440598393881</v>
      </c>
      <c r="H4720">
        <v>1</v>
      </c>
      <c r="I4720">
        <v>1</v>
      </c>
      <c r="J4720">
        <f t="shared" ca="1" si="438"/>
        <v>2.5704212832441522</v>
      </c>
      <c r="K4720">
        <f t="shared" ca="1" si="438"/>
        <v>0.40072945265207033</v>
      </c>
      <c r="L4720">
        <f t="shared" ca="1" si="439"/>
        <v>-1.8267781947381712</v>
      </c>
      <c r="M4720">
        <f t="shared" ca="1" si="440"/>
        <v>0.71023573600781731</v>
      </c>
    </row>
    <row r="4721" spans="1:13">
      <c r="A4721">
        <v>1</v>
      </c>
      <c r="B4721">
        <v>1</v>
      </c>
      <c r="C4721">
        <f t="shared" ca="1" si="441"/>
        <v>5.4556802870536689</v>
      </c>
      <c r="D4721">
        <f t="shared" ca="1" si="441"/>
        <v>2.3703462675416067</v>
      </c>
      <c r="E4721">
        <f t="shared" ca="1" si="442"/>
        <v>7.8260265545952752</v>
      </c>
      <c r="F4721">
        <f t="shared" ca="1" si="443"/>
        <v>3.0853340195120622</v>
      </c>
      <c r="H4721">
        <v>1</v>
      </c>
      <c r="I4721">
        <v>1</v>
      </c>
      <c r="J4721">
        <f t="shared" ca="1" si="438"/>
        <v>4.1672240566943541</v>
      </c>
      <c r="K4721">
        <f t="shared" ca="1" si="438"/>
        <v>2.5231580105691713</v>
      </c>
      <c r="L4721">
        <f t="shared" ca="1" si="439"/>
        <v>0.39967550129435514</v>
      </c>
      <c r="M4721">
        <f t="shared" ca="1" si="440"/>
        <v>-0.45900492423920974</v>
      </c>
    </row>
    <row r="4722" spans="1:13">
      <c r="A4722">
        <v>1</v>
      </c>
      <c r="B4722">
        <v>1</v>
      </c>
      <c r="C4722">
        <f t="shared" ca="1" si="441"/>
        <v>1.5447895217727245</v>
      </c>
      <c r="D4722">
        <f t="shared" ca="1" si="441"/>
        <v>1.9536426248560714</v>
      </c>
      <c r="E4722">
        <f t="shared" ca="1" si="442"/>
        <v>3.498432146628796</v>
      </c>
      <c r="F4722">
        <f t="shared" ca="1" si="443"/>
        <v>-0.40885310308334688</v>
      </c>
      <c r="H4722">
        <v>1</v>
      </c>
      <c r="I4722">
        <v>1</v>
      </c>
      <c r="J4722">
        <f t="shared" ca="1" si="438"/>
        <v>5.2727703703964757</v>
      </c>
      <c r="K4722">
        <f t="shared" ca="1" si="438"/>
        <v>4.6886146706946663</v>
      </c>
      <c r="L4722">
        <f t="shared" ca="1" si="439"/>
        <v>-0.32793886929792704</v>
      </c>
      <c r="M4722">
        <f t="shared" ca="1" si="440"/>
        <v>-1.3582753615220957</v>
      </c>
    </row>
    <row r="4723" spans="1:13">
      <c r="A4723">
        <v>1</v>
      </c>
      <c r="B4723">
        <v>1</v>
      </c>
      <c r="C4723">
        <f t="shared" ca="1" si="441"/>
        <v>3.9394467034161615</v>
      </c>
      <c r="D4723">
        <f t="shared" ca="1" si="441"/>
        <v>2.7361058080624017</v>
      </c>
      <c r="E4723">
        <f t="shared" ca="1" si="442"/>
        <v>6.6755525114785632</v>
      </c>
      <c r="F4723">
        <f t="shared" ca="1" si="443"/>
        <v>1.2033408953537599</v>
      </c>
      <c r="H4723">
        <v>1</v>
      </c>
      <c r="I4723">
        <v>1</v>
      </c>
      <c r="J4723">
        <f t="shared" ca="1" si="438"/>
        <v>5.9345181182891977</v>
      </c>
      <c r="K4723">
        <f t="shared" ca="1" si="438"/>
        <v>6.2741760412954006</v>
      </c>
      <c r="L4723">
        <f t="shared" ca="1" si="439"/>
        <v>1.876541718041651</v>
      </c>
      <c r="M4723">
        <f t="shared" ca="1" si="440"/>
        <v>-0.69174418257511983</v>
      </c>
    </row>
    <row r="4724" spans="1:13">
      <c r="A4724">
        <v>1</v>
      </c>
      <c r="B4724">
        <v>1</v>
      </c>
      <c r="C4724">
        <f t="shared" ca="1" si="441"/>
        <v>4.4131749041527106</v>
      </c>
      <c r="D4724">
        <f t="shared" ca="1" si="441"/>
        <v>9.656906624733938E-2</v>
      </c>
      <c r="E4724">
        <f t="shared" ca="1" si="442"/>
        <v>4.5097439704000504</v>
      </c>
      <c r="F4724">
        <f t="shared" ca="1" si="443"/>
        <v>4.3166058379053709</v>
      </c>
      <c r="H4724">
        <v>1</v>
      </c>
      <c r="I4724">
        <v>1</v>
      </c>
      <c r="J4724">
        <f t="shared" ca="1" si="438"/>
        <v>2.0694455411945909</v>
      </c>
      <c r="K4724">
        <f t="shared" ca="1" si="438"/>
        <v>5.4847369704292053</v>
      </c>
      <c r="L4724">
        <f t="shared" ca="1" si="439"/>
        <v>-0.18291138073995045</v>
      </c>
      <c r="M4724">
        <f t="shared" ca="1" si="440"/>
        <v>1.8336251954342702</v>
      </c>
    </row>
    <row r="4725" spans="1:13">
      <c r="A4725">
        <v>1</v>
      </c>
      <c r="B4725">
        <v>1</v>
      </c>
      <c r="C4725">
        <f t="shared" ca="1" si="441"/>
        <v>6.1193354836035461</v>
      </c>
      <c r="D4725">
        <f t="shared" ca="1" si="441"/>
        <v>4.312787818462696</v>
      </c>
      <c r="E4725">
        <f t="shared" ca="1" si="442"/>
        <v>10.432123302066241</v>
      </c>
      <c r="F4725">
        <f t="shared" ca="1" si="443"/>
        <v>1.8065476651408501</v>
      </c>
      <c r="H4725">
        <v>1</v>
      </c>
      <c r="I4725">
        <v>1</v>
      </c>
      <c r="J4725">
        <f t="shared" ca="1" si="438"/>
        <v>4.4913561459797089</v>
      </c>
      <c r="K4725">
        <f t="shared" ca="1" si="438"/>
        <v>4.4225197983643998</v>
      </c>
      <c r="L4725">
        <f t="shared" ca="1" si="439"/>
        <v>-1.0915412557284061</v>
      </c>
      <c r="M4725">
        <f t="shared" ca="1" si="440"/>
        <v>-0.48670725573161183</v>
      </c>
    </row>
    <row r="4726" spans="1:13">
      <c r="A4726">
        <v>1</v>
      </c>
      <c r="B4726">
        <v>1</v>
      </c>
      <c r="C4726">
        <f t="shared" ca="1" si="441"/>
        <v>4.6472085217564905</v>
      </c>
      <c r="D4726">
        <f t="shared" ca="1" si="441"/>
        <v>2.084960435207075</v>
      </c>
      <c r="E4726">
        <f t="shared" ca="1" si="442"/>
        <v>6.7321689569635659</v>
      </c>
      <c r="F4726">
        <f t="shared" ca="1" si="443"/>
        <v>2.5622480865494155</v>
      </c>
      <c r="H4726">
        <v>1</v>
      </c>
      <c r="I4726">
        <v>1</v>
      </c>
      <c r="J4726">
        <f t="shared" ca="1" si="438"/>
        <v>0.93758733807902672</v>
      </c>
      <c r="K4726">
        <f t="shared" ca="1" si="438"/>
        <v>1.2842249202844573</v>
      </c>
      <c r="L4726">
        <f t="shared" ca="1" si="439"/>
        <v>-1.4260188687650777E-2</v>
      </c>
      <c r="M4726">
        <f t="shared" ca="1" si="440"/>
        <v>1.6016013521592694</v>
      </c>
    </row>
    <row r="4727" spans="1:13">
      <c r="A4727">
        <v>1</v>
      </c>
      <c r="B4727">
        <v>1</v>
      </c>
      <c r="C4727">
        <f t="shared" ca="1" si="441"/>
        <v>1.8068917019365527</v>
      </c>
      <c r="D4727">
        <f t="shared" ca="1" si="441"/>
        <v>1.4146837410508182</v>
      </c>
      <c r="E4727">
        <f t="shared" ca="1" si="442"/>
        <v>3.2215754429873709</v>
      </c>
      <c r="F4727">
        <f t="shared" ca="1" si="443"/>
        <v>0.39220796088573451</v>
      </c>
      <c r="H4727">
        <v>1</v>
      </c>
      <c r="I4727">
        <v>1</v>
      </c>
      <c r="J4727">
        <f t="shared" ca="1" si="438"/>
        <v>3.3900541251897711</v>
      </c>
      <c r="K4727">
        <f t="shared" ca="1" si="438"/>
        <v>1.3550466580703726</v>
      </c>
      <c r="L4727">
        <f t="shared" ca="1" si="439"/>
        <v>-0.93658594359225467</v>
      </c>
      <c r="M4727">
        <f t="shared" ca="1" si="440"/>
        <v>-1.2453779844378592</v>
      </c>
    </row>
    <row r="4728" spans="1:13">
      <c r="A4728">
        <v>1</v>
      </c>
      <c r="B4728">
        <v>1</v>
      </c>
      <c r="C4728">
        <f t="shared" ca="1" si="441"/>
        <v>2.9343159349156527</v>
      </c>
      <c r="D4728">
        <f t="shared" ca="1" si="441"/>
        <v>3.9941946205167671</v>
      </c>
      <c r="E4728">
        <f t="shared" ca="1" si="442"/>
        <v>6.9285105554324193</v>
      </c>
      <c r="F4728">
        <f t="shared" ca="1" si="443"/>
        <v>-1.0598786856011144</v>
      </c>
      <c r="H4728">
        <v>1</v>
      </c>
      <c r="I4728">
        <v>1</v>
      </c>
      <c r="J4728">
        <f t="shared" ca="1" si="438"/>
        <v>0.26307907682248954</v>
      </c>
      <c r="K4728">
        <f t="shared" ca="1" si="438"/>
        <v>5.947651936513612</v>
      </c>
      <c r="L4728">
        <f t="shared" ca="1" si="439"/>
        <v>1.9629701633107453</v>
      </c>
      <c r="M4728">
        <f t="shared" ca="1" si="440"/>
        <v>0.18766400001507261</v>
      </c>
    </row>
    <row r="4729" spans="1:13">
      <c r="A4729">
        <v>1</v>
      </c>
      <c r="B4729">
        <v>1</v>
      </c>
      <c r="C4729">
        <f t="shared" ca="1" si="441"/>
        <v>1.6101174244239467</v>
      </c>
      <c r="D4729">
        <f t="shared" ca="1" si="441"/>
        <v>0.18132893899278499</v>
      </c>
      <c r="E4729">
        <f t="shared" ca="1" si="442"/>
        <v>1.7914463634167317</v>
      </c>
      <c r="F4729">
        <f t="shared" ca="1" si="443"/>
        <v>1.4287884854311617</v>
      </c>
      <c r="H4729">
        <v>1</v>
      </c>
      <c r="I4729">
        <v>1</v>
      </c>
      <c r="J4729">
        <f t="shared" ca="1" si="438"/>
        <v>3.8419204214861731</v>
      </c>
      <c r="K4729">
        <f t="shared" ca="1" si="438"/>
        <v>5.6227483184883464</v>
      </c>
      <c r="L4729">
        <f t="shared" ca="1" si="439"/>
        <v>-1.7638354606959439</v>
      </c>
      <c r="M4729">
        <f t="shared" ca="1" si="440"/>
        <v>-0.68434854386171862</v>
      </c>
    </row>
    <row r="4730" spans="1:13">
      <c r="A4730">
        <v>1</v>
      </c>
      <c r="B4730">
        <v>1</v>
      </c>
      <c r="C4730">
        <f t="shared" ca="1" si="441"/>
        <v>3.6899234025847654</v>
      </c>
      <c r="D4730">
        <f t="shared" ca="1" si="441"/>
        <v>5.5187454119442254</v>
      </c>
      <c r="E4730">
        <f t="shared" ca="1" si="442"/>
        <v>9.2086688145289912</v>
      </c>
      <c r="F4730">
        <f t="shared" ca="1" si="443"/>
        <v>-1.82882200935946</v>
      </c>
      <c r="H4730">
        <v>1</v>
      </c>
      <c r="I4730">
        <v>1</v>
      </c>
      <c r="J4730">
        <f t="shared" ca="1" si="438"/>
        <v>0.64593070632271221</v>
      </c>
      <c r="K4730">
        <f t="shared" ca="1" si="438"/>
        <v>3.0830675934743619</v>
      </c>
      <c r="L4730">
        <f t="shared" ca="1" si="439"/>
        <v>-3.3841396678039093E-2</v>
      </c>
      <c r="M4730">
        <f t="shared" ca="1" si="440"/>
        <v>4.7738506340835096E-2</v>
      </c>
    </row>
    <row r="4731" spans="1:13">
      <c r="A4731">
        <v>1</v>
      </c>
      <c r="B4731">
        <v>1</v>
      </c>
      <c r="C4731">
        <f t="shared" ca="1" si="441"/>
        <v>1.170144266406314</v>
      </c>
      <c r="D4731">
        <f t="shared" ca="1" si="441"/>
        <v>4.5590673086745923</v>
      </c>
      <c r="E4731">
        <f t="shared" ca="1" si="442"/>
        <v>5.7292115750809067</v>
      </c>
      <c r="F4731">
        <f t="shared" ca="1" si="443"/>
        <v>-3.3889230422682783</v>
      </c>
      <c r="H4731">
        <v>1</v>
      </c>
      <c r="I4731">
        <v>1</v>
      </c>
      <c r="J4731">
        <f t="shared" ca="1" si="438"/>
        <v>4.0970309973905144</v>
      </c>
      <c r="K4731">
        <f t="shared" ca="1" si="438"/>
        <v>2.2096785875270144</v>
      </c>
      <c r="L4731">
        <f t="shared" ca="1" si="439"/>
        <v>0.42247244062422185</v>
      </c>
      <c r="M4731">
        <f t="shared" ca="1" si="440"/>
        <v>-0.79304474512221712</v>
      </c>
    </row>
    <row r="4732" spans="1:13">
      <c r="A4732">
        <v>1</v>
      </c>
      <c r="B4732">
        <v>1</v>
      </c>
      <c r="C4732">
        <f t="shared" ca="1" si="441"/>
        <v>5.0646398565347859</v>
      </c>
      <c r="D4732">
        <f t="shared" ca="1" si="441"/>
        <v>4.4913821745747731</v>
      </c>
      <c r="E4732">
        <f t="shared" ca="1" si="442"/>
        <v>9.5560220311095598</v>
      </c>
      <c r="F4732">
        <f t="shared" ca="1" si="443"/>
        <v>0.57325768196001281</v>
      </c>
      <c r="H4732">
        <v>1</v>
      </c>
      <c r="I4732">
        <v>1</v>
      </c>
      <c r="J4732">
        <f t="shared" ca="1" si="438"/>
        <v>4.6924605922483638</v>
      </c>
      <c r="K4732">
        <f t="shared" ca="1" si="438"/>
        <v>1.8118843700198004</v>
      </c>
      <c r="L4732">
        <f t="shared" ca="1" si="439"/>
        <v>0.95571665300077191</v>
      </c>
      <c r="M4732">
        <f t="shared" ca="1" si="440"/>
        <v>-0.78044025571206344</v>
      </c>
    </row>
    <row r="4733" spans="1:13">
      <c r="A4733">
        <v>1</v>
      </c>
      <c r="B4733">
        <v>1</v>
      </c>
      <c r="C4733">
        <f t="shared" ca="1" si="441"/>
        <v>6.0329068594659523</v>
      </c>
      <c r="D4733">
        <f t="shared" ca="1" si="441"/>
        <v>2.3760807360720397</v>
      </c>
      <c r="E4733">
        <f t="shared" ca="1" si="442"/>
        <v>8.408987595537992</v>
      </c>
      <c r="F4733">
        <f t="shared" ca="1" si="443"/>
        <v>3.6568261233939126</v>
      </c>
      <c r="H4733">
        <v>1</v>
      </c>
      <c r="I4733">
        <v>1</v>
      </c>
      <c r="J4733">
        <f t="shared" ca="1" si="438"/>
        <v>5.6779078770672662</v>
      </c>
      <c r="K4733">
        <f t="shared" ca="1" si="438"/>
        <v>3.5414901983885256</v>
      </c>
      <c r="L4733">
        <f t="shared" ca="1" si="439"/>
        <v>-0.15663930744669552</v>
      </c>
      <c r="M4733">
        <f t="shared" ca="1" si="440"/>
        <v>-0.36505116512093588</v>
      </c>
    </row>
    <row r="4734" spans="1:13">
      <c r="A4734">
        <v>1</v>
      </c>
      <c r="B4734">
        <v>1</v>
      </c>
      <c r="C4734">
        <f t="shared" ca="1" si="441"/>
        <v>6.1962456646735333</v>
      </c>
      <c r="D4734">
        <f t="shared" ca="1" si="441"/>
        <v>5.4719254100789847</v>
      </c>
      <c r="E4734">
        <f t="shared" ca="1" si="442"/>
        <v>11.668171074752518</v>
      </c>
      <c r="F4734">
        <f t="shared" ca="1" si="443"/>
        <v>0.72432025459454863</v>
      </c>
      <c r="H4734">
        <v>1</v>
      </c>
      <c r="I4734">
        <v>1</v>
      </c>
      <c r="J4734">
        <f t="shared" ca="1" si="438"/>
        <v>1.951443577185888</v>
      </c>
      <c r="K4734">
        <f t="shared" ca="1" si="438"/>
        <v>1.2612573260843218</v>
      </c>
      <c r="L4734">
        <f t="shared" ca="1" si="439"/>
        <v>-1.3689943437503436</v>
      </c>
      <c r="M4734">
        <f t="shared" ca="1" si="440"/>
        <v>0.8573760229143117</v>
      </c>
    </row>
    <row r="4735" spans="1:13">
      <c r="A4735">
        <v>1</v>
      </c>
      <c r="B4735">
        <v>1</v>
      </c>
      <c r="C4735">
        <f t="shared" ca="1" si="441"/>
        <v>4.8631510323731808</v>
      </c>
      <c r="D4735">
        <f t="shared" ca="1" si="441"/>
        <v>2.5571433623481634</v>
      </c>
      <c r="E4735">
        <f t="shared" ca="1" si="442"/>
        <v>7.4202943947213438</v>
      </c>
      <c r="F4735">
        <f t="shared" ca="1" si="443"/>
        <v>2.3060076700250174</v>
      </c>
      <c r="H4735">
        <v>1</v>
      </c>
      <c r="I4735">
        <v>1</v>
      </c>
      <c r="J4735">
        <f t="shared" ca="1" si="438"/>
        <v>1.6089405471098064</v>
      </c>
      <c r="K4735">
        <f t="shared" ca="1" si="438"/>
        <v>4.1696227330557403E-2</v>
      </c>
      <c r="L4735">
        <f t="shared" ca="1" si="439"/>
        <v>-0.11789062202512607</v>
      </c>
      <c r="M4735">
        <f t="shared" ca="1" si="440"/>
        <v>1.9960870416235252</v>
      </c>
    </row>
    <row r="4736" spans="1:13">
      <c r="A4736">
        <v>1</v>
      </c>
      <c r="B4736">
        <v>1</v>
      </c>
      <c r="C4736">
        <f t="shared" ca="1" si="441"/>
        <v>2.3502286854598791</v>
      </c>
      <c r="D4736">
        <f t="shared" ca="1" si="441"/>
        <v>0.422385762286906</v>
      </c>
      <c r="E4736">
        <f t="shared" ca="1" si="442"/>
        <v>2.7726144477467849</v>
      </c>
      <c r="F4736">
        <f t="shared" ca="1" si="443"/>
        <v>1.927842923172973</v>
      </c>
      <c r="H4736">
        <v>1</v>
      </c>
      <c r="I4736">
        <v>1</v>
      </c>
      <c r="J4736">
        <f t="shared" ca="1" si="438"/>
        <v>0.92288301272509321</v>
      </c>
      <c r="K4736">
        <f t="shared" ca="1" si="438"/>
        <v>4.5817171560360466</v>
      </c>
      <c r="L4736">
        <f t="shared" ca="1" si="439"/>
        <v>1.3154317816579735</v>
      </c>
      <c r="M4736">
        <f t="shared" ca="1" si="440"/>
        <v>9.5072027054739383E-2</v>
      </c>
    </row>
    <row r="4737" spans="1:13">
      <c r="A4737">
        <v>1</v>
      </c>
      <c r="B4737">
        <v>1</v>
      </c>
      <c r="C4737">
        <f t="shared" ca="1" si="441"/>
        <v>1.7833024141462475</v>
      </c>
      <c r="D4737">
        <f t="shared" ca="1" si="441"/>
        <v>3.2016002403770492E-3</v>
      </c>
      <c r="E4737">
        <f t="shared" ca="1" si="442"/>
        <v>1.7865040143866244</v>
      </c>
      <c r="F4737">
        <f t="shared" ca="1" si="443"/>
        <v>1.7801008139058705</v>
      </c>
      <c r="H4737">
        <v>1</v>
      </c>
      <c r="I4737">
        <v>1</v>
      </c>
      <c r="J4737">
        <f t="shared" ca="1" si="438"/>
        <v>0.93784013568166824</v>
      </c>
      <c r="K4737">
        <f t="shared" ca="1" si="438"/>
        <v>6.1112953795839147</v>
      </c>
      <c r="L4737">
        <f t="shared" ca="1" si="439"/>
        <v>1.312254841530248</v>
      </c>
      <c r="M4737">
        <f t="shared" ca="1" si="440"/>
        <v>1.4995045048159303</v>
      </c>
    </row>
    <row r="4738" spans="1:13">
      <c r="A4738">
        <v>1</v>
      </c>
      <c r="B4738">
        <v>1</v>
      </c>
      <c r="C4738">
        <f t="shared" ca="1" si="441"/>
        <v>6.0230978129261477</v>
      </c>
      <c r="D4738">
        <f t="shared" ca="1" si="441"/>
        <v>5.7260399356601299</v>
      </c>
      <c r="E4738">
        <f t="shared" ca="1" si="442"/>
        <v>11.749137748586278</v>
      </c>
      <c r="F4738">
        <f t="shared" ca="1" si="443"/>
        <v>0.29705787726601773</v>
      </c>
      <c r="H4738">
        <v>1</v>
      </c>
      <c r="I4738">
        <v>1</v>
      </c>
      <c r="J4738">
        <f t="shared" ref="J4738:K4801" ca="1" si="444">ABS(RAND()*PI()*2)</f>
        <v>2.0600543271852811</v>
      </c>
      <c r="K4738">
        <f t="shared" ca="1" si="444"/>
        <v>4.1174911177147937</v>
      </c>
      <c r="L4738">
        <f t="shared" ref="L4738:L4801" ca="1" si="445">H4738*COS(J4738)+I4738*COS(J4738+K4738)</f>
        <v>0.5244542289747941</v>
      </c>
      <c r="M4738">
        <f t="shared" ref="M4738:M4801" ca="1" si="446">H4738*SIN(J4738)+I4738*SIN(J4738+K4738)</f>
        <v>0.77723833430494105</v>
      </c>
    </row>
    <row r="4739" spans="1:13">
      <c r="A4739">
        <v>1</v>
      </c>
      <c r="B4739">
        <v>1</v>
      </c>
      <c r="C4739">
        <f t="shared" ref="C4739:D4802" ca="1" si="447">ABS(RAND()*PI()*2)</f>
        <v>2.5707071095776558E-2</v>
      </c>
      <c r="D4739">
        <f t="shared" ca="1" si="447"/>
        <v>2.8347664111272195</v>
      </c>
      <c r="E4739">
        <f t="shared" ref="E4739:E4802" ca="1" si="448">C4739+D4739</f>
        <v>2.860473482222996</v>
      </c>
      <c r="F4739">
        <f t="shared" ref="F4739:F4802" ca="1" si="449">C4739-D4739</f>
        <v>-2.809059340031443</v>
      </c>
      <c r="H4739">
        <v>1</v>
      </c>
      <c r="I4739">
        <v>1</v>
      </c>
      <c r="J4739">
        <f t="shared" ca="1" si="444"/>
        <v>5.6210567811801155</v>
      </c>
      <c r="K4739">
        <f t="shared" ca="1" si="444"/>
        <v>5.4859679939704789</v>
      </c>
      <c r="L4739">
        <f t="shared" ca="1" si="445"/>
        <v>0.89990531357589831</v>
      </c>
      <c r="M4739">
        <f t="shared" ca="1" si="446"/>
        <v>-1.6085928011586355</v>
      </c>
    </row>
    <row r="4740" spans="1:13">
      <c r="A4740">
        <v>1</v>
      </c>
      <c r="B4740">
        <v>1</v>
      </c>
      <c r="C4740">
        <f t="shared" ca="1" si="447"/>
        <v>2.0458818080174637</v>
      </c>
      <c r="D4740">
        <f t="shared" ca="1" si="447"/>
        <v>5.0326217672814959</v>
      </c>
      <c r="E4740">
        <f t="shared" ca="1" si="448"/>
        <v>7.07850357529896</v>
      </c>
      <c r="F4740">
        <f t="shared" ca="1" si="449"/>
        <v>-2.9867399592640322</v>
      </c>
      <c r="H4740">
        <v>1</v>
      </c>
      <c r="I4740">
        <v>1</v>
      </c>
      <c r="J4740">
        <f t="shared" ca="1" si="444"/>
        <v>6.2632643418064671</v>
      </c>
      <c r="K4740">
        <f t="shared" ca="1" si="444"/>
        <v>5.0955270912843549</v>
      </c>
      <c r="L4740">
        <f t="shared" ca="1" si="445"/>
        <v>1.3550849054699299</v>
      </c>
      <c r="M4740">
        <f t="shared" ca="1" si="446"/>
        <v>-0.95467831269594328</v>
      </c>
    </row>
    <row r="4741" spans="1:13">
      <c r="A4741">
        <v>1</v>
      </c>
      <c r="B4741">
        <v>1</v>
      </c>
      <c r="C4741">
        <f t="shared" ca="1" si="447"/>
        <v>5.7706208027700692</v>
      </c>
      <c r="D4741">
        <f t="shared" ca="1" si="447"/>
        <v>2.3168972865654363</v>
      </c>
      <c r="E4741">
        <f t="shared" ca="1" si="448"/>
        <v>8.0875180893355054</v>
      </c>
      <c r="F4741">
        <f t="shared" ca="1" si="449"/>
        <v>3.4537235162046329</v>
      </c>
      <c r="H4741">
        <v>1</v>
      </c>
      <c r="I4741">
        <v>1</v>
      </c>
      <c r="J4741">
        <f t="shared" ca="1" si="444"/>
        <v>2.0951019455533864</v>
      </c>
      <c r="K4741">
        <f t="shared" ca="1" si="444"/>
        <v>4.8967925489248767</v>
      </c>
      <c r="L4741">
        <f t="shared" ca="1" si="445"/>
        <v>0.25859062010198808</v>
      </c>
      <c r="M4741">
        <f t="shared" ca="1" si="446"/>
        <v>1.5165260909986833</v>
      </c>
    </row>
    <row r="4742" spans="1:13">
      <c r="A4742">
        <v>1</v>
      </c>
      <c r="B4742">
        <v>1</v>
      </c>
      <c r="C4742">
        <f t="shared" ca="1" si="447"/>
        <v>1.7067849534053083</v>
      </c>
      <c r="D4742">
        <f t="shared" ca="1" si="447"/>
        <v>2.9763722233041525</v>
      </c>
      <c r="E4742">
        <f t="shared" ca="1" si="448"/>
        <v>4.6831571767094609</v>
      </c>
      <c r="F4742">
        <f t="shared" ca="1" si="449"/>
        <v>-1.2695872698988442</v>
      </c>
      <c r="H4742">
        <v>1</v>
      </c>
      <c r="I4742">
        <v>1</v>
      </c>
      <c r="J4742">
        <f t="shared" ca="1" si="444"/>
        <v>1.9297674115730001</v>
      </c>
      <c r="K4742">
        <f t="shared" ca="1" si="444"/>
        <v>2.6754513497287582</v>
      </c>
      <c r="L4742">
        <f t="shared" ca="1" si="445"/>
        <v>-0.45827627554577427</v>
      </c>
      <c r="M4742">
        <f t="shared" ca="1" si="446"/>
        <v>-5.8003977920712435E-2</v>
      </c>
    </row>
    <row r="4743" spans="1:13">
      <c r="A4743">
        <v>1</v>
      </c>
      <c r="B4743">
        <v>1</v>
      </c>
      <c r="C4743">
        <f t="shared" ca="1" si="447"/>
        <v>6.1501533796879526</v>
      </c>
      <c r="D4743">
        <f t="shared" ca="1" si="447"/>
        <v>1.4066345455692406</v>
      </c>
      <c r="E4743">
        <f t="shared" ca="1" si="448"/>
        <v>7.5567879252571935</v>
      </c>
      <c r="F4743">
        <f t="shared" ca="1" si="449"/>
        <v>4.7435188341187118</v>
      </c>
      <c r="H4743">
        <v>1</v>
      </c>
      <c r="I4743">
        <v>1</v>
      </c>
      <c r="J4743">
        <f t="shared" ca="1" si="444"/>
        <v>0.19416394562579448</v>
      </c>
      <c r="K4743">
        <f t="shared" ca="1" si="444"/>
        <v>1.7477736910328754</v>
      </c>
      <c r="L4743">
        <f t="shared" ca="1" si="445"/>
        <v>0.61853005540832529</v>
      </c>
      <c r="M4743">
        <f t="shared" ca="1" si="446"/>
        <v>1.1248602813594148</v>
      </c>
    </row>
    <row r="4744" spans="1:13">
      <c r="A4744">
        <v>1</v>
      </c>
      <c r="B4744">
        <v>1</v>
      </c>
      <c r="C4744">
        <f t="shared" ca="1" si="447"/>
        <v>0.64701848548754837</v>
      </c>
      <c r="D4744">
        <f t="shared" ca="1" si="447"/>
        <v>1.9581437997974918</v>
      </c>
      <c r="E4744">
        <f t="shared" ca="1" si="448"/>
        <v>2.60516228528504</v>
      </c>
      <c r="F4744">
        <f t="shared" ca="1" si="449"/>
        <v>-1.3111253143099435</v>
      </c>
      <c r="H4744">
        <v>1</v>
      </c>
      <c r="I4744">
        <v>1</v>
      </c>
      <c r="J4744">
        <f t="shared" ca="1" si="444"/>
        <v>1.5584970286118434</v>
      </c>
      <c r="K4744">
        <f t="shared" ca="1" si="444"/>
        <v>0.38239882034911393</v>
      </c>
      <c r="L4744">
        <f t="shared" ca="1" si="445"/>
        <v>-0.34940922931689733</v>
      </c>
      <c r="M4744">
        <f t="shared" ca="1" si="446"/>
        <v>1.9322157168234044</v>
      </c>
    </row>
    <row r="4745" spans="1:13">
      <c r="A4745">
        <v>1</v>
      </c>
      <c r="B4745">
        <v>1</v>
      </c>
      <c r="C4745">
        <f t="shared" ca="1" si="447"/>
        <v>3.4733339659615616</v>
      </c>
      <c r="D4745">
        <f t="shared" ca="1" si="447"/>
        <v>1.6993780231249211</v>
      </c>
      <c r="E4745">
        <f t="shared" ca="1" si="448"/>
        <v>5.1727119890864826</v>
      </c>
      <c r="F4745">
        <f t="shared" ca="1" si="449"/>
        <v>1.7739559428366405</v>
      </c>
      <c r="H4745">
        <v>1</v>
      </c>
      <c r="I4745">
        <v>1</v>
      </c>
      <c r="J4745">
        <f t="shared" ca="1" si="444"/>
        <v>2.9668244164982247</v>
      </c>
      <c r="K4745">
        <f t="shared" ca="1" si="444"/>
        <v>5.633052715452278</v>
      </c>
      <c r="L4745">
        <f t="shared" ca="1" si="445"/>
        <v>-1.6633966725241991</v>
      </c>
      <c r="M4745">
        <f t="shared" ca="1" si="446"/>
        <v>0.90836039517178457</v>
      </c>
    </row>
    <row r="4746" spans="1:13">
      <c r="A4746">
        <v>1</v>
      </c>
      <c r="B4746">
        <v>1</v>
      </c>
      <c r="C4746">
        <f t="shared" ca="1" si="447"/>
        <v>2.3219623230887581</v>
      </c>
      <c r="D4746">
        <f t="shared" ca="1" si="447"/>
        <v>0.12244029714942435</v>
      </c>
      <c r="E4746">
        <f t="shared" ca="1" si="448"/>
        <v>2.4444026202381823</v>
      </c>
      <c r="F4746">
        <f t="shared" ca="1" si="449"/>
        <v>2.1995220259393338</v>
      </c>
      <c r="H4746">
        <v>1</v>
      </c>
      <c r="I4746">
        <v>1</v>
      </c>
      <c r="J4746">
        <f t="shared" ca="1" si="444"/>
        <v>0.60084763924719276</v>
      </c>
      <c r="K4746">
        <f t="shared" ca="1" si="444"/>
        <v>1.7403250532249985</v>
      </c>
      <c r="L4746">
        <f t="shared" ca="1" si="445"/>
        <v>0.1284513190950739</v>
      </c>
      <c r="M4746">
        <f t="shared" ca="1" si="446"/>
        <v>1.282990474685072</v>
      </c>
    </row>
    <row r="4747" spans="1:13">
      <c r="A4747">
        <v>1</v>
      </c>
      <c r="B4747">
        <v>1</v>
      </c>
      <c r="C4747">
        <f t="shared" ca="1" si="447"/>
        <v>2.1448596694030511</v>
      </c>
      <c r="D4747">
        <f t="shared" ca="1" si="447"/>
        <v>5.8558825430790602</v>
      </c>
      <c r="E4747">
        <f t="shared" ca="1" si="448"/>
        <v>8.0007422124821108</v>
      </c>
      <c r="F4747">
        <f t="shared" ca="1" si="449"/>
        <v>-3.7110228736760091</v>
      </c>
      <c r="H4747">
        <v>1</v>
      </c>
      <c r="I4747">
        <v>1</v>
      </c>
      <c r="J4747">
        <f t="shared" ca="1" si="444"/>
        <v>5.0545736897713534</v>
      </c>
      <c r="K4747">
        <f t="shared" ca="1" si="444"/>
        <v>2.284483709686711</v>
      </c>
      <c r="L4747">
        <f t="shared" ca="1" si="445"/>
        <v>0.82801484908387435</v>
      </c>
      <c r="M4747">
        <f t="shared" ca="1" si="446"/>
        <v>-7.169380692430749E-2</v>
      </c>
    </row>
    <row r="4748" spans="1:13">
      <c r="A4748">
        <v>1</v>
      </c>
      <c r="B4748">
        <v>1</v>
      </c>
      <c r="C4748">
        <f t="shared" ca="1" si="447"/>
        <v>4.0890649286193783</v>
      </c>
      <c r="D4748">
        <f t="shared" ca="1" si="447"/>
        <v>4.8186457221547458</v>
      </c>
      <c r="E4748">
        <f t="shared" ca="1" si="448"/>
        <v>8.9077106507741242</v>
      </c>
      <c r="F4748">
        <f t="shared" ca="1" si="449"/>
        <v>-0.72958079353536753</v>
      </c>
      <c r="H4748">
        <v>1</v>
      </c>
      <c r="I4748">
        <v>1</v>
      </c>
      <c r="J4748">
        <f t="shared" ca="1" si="444"/>
        <v>3.5613662143021192</v>
      </c>
      <c r="K4748">
        <f t="shared" ca="1" si="444"/>
        <v>3.4382721236701888</v>
      </c>
      <c r="L4748">
        <f t="shared" ca="1" si="445"/>
        <v>-0.15904143775025292</v>
      </c>
      <c r="M4748">
        <f t="shared" ca="1" si="446"/>
        <v>0.24916021454181031</v>
      </c>
    </row>
    <row r="4749" spans="1:13">
      <c r="A4749">
        <v>1</v>
      </c>
      <c r="B4749">
        <v>1</v>
      </c>
      <c r="C4749">
        <f t="shared" ca="1" si="447"/>
        <v>5.5281833797909483</v>
      </c>
      <c r="D4749">
        <f t="shared" ca="1" si="447"/>
        <v>3.9504891394334352</v>
      </c>
      <c r="E4749">
        <f t="shared" ca="1" si="448"/>
        <v>9.4786725192243839</v>
      </c>
      <c r="F4749">
        <f t="shared" ca="1" si="449"/>
        <v>1.5776942403575132</v>
      </c>
      <c r="H4749">
        <v>1</v>
      </c>
      <c r="I4749">
        <v>1</v>
      </c>
      <c r="J4749">
        <f t="shared" ca="1" si="444"/>
        <v>0.21127852253246923</v>
      </c>
      <c r="K4749">
        <f t="shared" ca="1" si="444"/>
        <v>2.1372517748300206</v>
      </c>
      <c r="L4749">
        <f t="shared" ca="1" si="445"/>
        <v>0.27609693081560349</v>
      </c>
      <c r="M4749">
        <f t="shared" ca="1" si="446"/>
        <v>0.92221552697214859</v>
      </c>
    </row>
    <row r="4750" spans="1:13">
      <c r="A4750">
        <v>1</v>
      </c>
      <c r="B4750">
        <v>1</v>
      </c>
      <c r="C4750">
        <f t="shared" ca="1" si="447"/>
        <v>3.8083617103899949</v>
      </c>
      <c r="D4750">
        <f t="shared" ca="1" si="447"/>
        <v>3.6338425397428638</v>
      </c>
      <c r="E4750">
        <f t="shared" ca="1" si="448"/>
        <v>7.4422042501328587</v>
      </c>
      <c r="F4750">
        <f t="shared" ca="1" si="449"/>
        <v>0.17451917064713118</v>
      </c>
      <c r="H4750">
        <v>1</v>
      </c>
      <c r="I4750">
        <v>1</v>
      </c>
      <c r="J4750">
        <f t="shared" ca="1" si="444"/>
        <v>4.4863051640122196</v>
      </c>
      <c r="K4750">
        <f t="shared" ca="1" si="444"/>
        <v>5.838892697031131</v>
      </c>
      <c r="L4750">
        <f t="shared" ca="1" si="445"/>
        <v>-0.84544372299752524</v>
      </c>
      <c r="M4750">
        <f t="shared" ca="1" si="446"/>
        <v>-1.7581395830226108</v>
      </c>
    </row>
    <row r="4751" spans="1:13">
      <c r="A4751">
        <v>1</v>
      </c>
      <c r="B4751">
        <v>1</v>
      </c>
      <c r="C4751">
        <f t="shared" ca="1" si="447"/>
        <v>2.6872638158804225</v>
      </c>
      <c r="D4751">
        <f t="shared" ca="1" si="447"/>
        <v>4.3238469310343222</v>
      </c>
      <c r="E4751">
        <f t="shared" ca="1" si="448"/>
        <v>7.0111107469147447</v>
      </c>
      <c r="F4751">
        <f t="shared" ca="1" si="449"/>
        <v>-1.6365831151538996</v>
      </c>
      <c r="H4751">
        <v>1</v>
      </c>
      <c r="I4751">
        <v>1</v>
      </c>
      <c r="J4751">
        <f t="shared" ca="1" si="444"/>
        <v>1.9155573186848693</v>
      </c>
      <c r="K4751">
        <f t="shared" ca="1" si="444"/>
        <v>3.1346652695918986</v>
      </c>
      <c r="L4751">
        <f t="shared" ca="1" si="445"/>
        <v>-6.5278080232548108E-3</v>
      </c>
      <c r="M4751">
        <f t="shared" ca="1" si="446"/>
        <v>-2.3186589997079565E-3</v>
      </c>
    </row>
    <row r="4752" spans="1:13">
      <c r="A4752">
        <v>1</v>
      </c>
      <c r="B4752">
        <v>1</v>
      </c>
      <c r="C4752">
        <f t="shared" ca="1" si="447"/>
        <v>5.9947676185945191</v>
      </c>
      <c r="D4752">
        <f t="shared" ca="1" si="447"/>
        <v>0.57463577460905468</v>
      </c>
      <c r="E4752">
        <f t="shared" ca="1" si="448"/>
        <v>6.569403393203574</v>
      </c>
      <c r="F4752">
        <f t="shared" ca="1" si="449"/>
        <v>5.4201318439854642</v>
      </c>
      <c r="H4752">
        <v>1</v>
      </c>
      <c r="I4752">
        <v>1</v>
      </c>
      <c r="J4752">
        <f t="shared" ca="1" si="444"/>
        <v>0.40191350257918701</v>
      </c>
      <c r="K4752">
        <f t="shared" ca="1" si="444"/>
        <v>7.1179273814314645E-2</v>
      </c>
      <c r="L4752">
        <f t="shared" ca="1" si="445"/>
        <v>1.8104775056024538</v>
      </c>
      <c r="M4752">
        <f t="shared" ca="1" si="446"/>
        <v>0.84682161724580873</v>
      </c>
    </row>
    <row r="4753" spans="1:13">
      <c r="A4753">
        <v>1</v>
      </c>
      <c r="B4753">
        <v>1</v>
      </c>
      <c r="C4753">
        <f t="shared" ca="1" si="447"/>
        <v>4.6480866424563336</v>
      </c>
      <c r="D4753">
        <f t="shared" ca="1" si="447"/>
        <v>2.8972786526751473</v>
      </c>
      <c r="E4753">
        <f t="shared" ca="1" si="448"/>
        <v>7.5453652951314805</v>
      </c>
      <c r="F4753">
        <f t="shared" ca="1" si="449"/>
        <v>1.7508079897811863</v>
      </c>
      <c r="H4753">
        <v>1</v>
      </c>
      <c r="I4753">
        <v>1</v>
      </c>
      <c r="J4753">
        <f t="shared" ca="1" si="444"/>
        <v>5.8517696890811619</v>
      </c>
      <c r="K4753">
        <f t="shared" ca="1" si="444"/>
        <v>0.70947214029373962</v>
      </c>
      <c r="L4753">
        <f t="shared" ca="1" si="445"/>
        <v>1.8699654232856742</v>
      </c>
      <c r="M4753">
        <f t="shared" ca="1" si="446"/>
        <v>-0.14366979475197977</v>
      </c>
    </row>
    <row r="4754" spans="1:13">
      <c r="A4754">
        <v>1</v>
      </c>
      <c r="B4754">
        <v>1</v>
      </c>
      <c r="C4754">
        <f t="shared" ca="1" si="447"/>
        <v>1.5124937536517482</v>
      </c>
      <c r="D4754">
        <f t="shared" ca="1" si="447"/>
        <v>6.2072236735757196</v>
      </c>
      <c r="E4754">
        <f t="shared" ca="1" si="448"/>
        <v>7.7197174272274678</v>
      </c>
      <c r="F4754">
        <f t="shared" ca="1" si="449"/>
        <v>-4.6947299199239714</v>
      </c>
      <c r="H4754">
        <v>1</v>
      </c>
      <c r="I4754">
        <v>1</v>
      </c>
      <c r="J4754">
        <f t="shared" ca="1" si="444"/>
        <v>4.6755153636182945</v>
      </c>
      <c r="K4754">
        <f t="shared" ca="1" si="444"/>
        <v>1.2889483358457179</v>
      </c>
      <c r="L4754">
        <f t="shared" ca="1" si="445"/>
        <v>0.91277152039362974</v>
      </c>
      <c r="M4754">
        <f t="shared" ca="1" si="446"/>
        <v>-1.3126730538844507</v>
      </c>
    </row>
    <row r="4755" spans="1:13">
      <c r="A4755">
        <v>1</v>
      </c>
      <c r="B4755">
        <v>1</v>
      </c>
      <c r="C4755">
        <f t="shared" ca="1" si="447"/>
        <v>4.061923251715009</v>
      </c>
      <c r="D4755">
        <f t="shared" ca="1" si="447"/>
        <v>3.1555222077761829</v>
      </c>
      <c r="E4755">
        <f t="shared" ca="1" si="448"/>
        <v>7.2174454594911914</v>
      </c>
      <c r="F4755">
        <f t="shared" ca="1" si="449"/>
        <v>0.90640104393882615</v>
      </c>
      <c r="H4755">
        <v>1</v>
      </c>
      <c r="I4755">
        <v>1</v>
      </c>
      <c r="J4755">
        <f t="shared" ca="1" si="444"/>
        <v>1.0763583487516211</v>
      </c>
      <c r="K4755">
        <f t="shared" ca="1" si="444"/>
        <v>0.74730652671150433</v>
      </c>
      <c r="L4755">
        <f t="shared" ca="1" si="445"/>
        <v>0.22435470454715933</v>
      </c>
      <c r="M4755">
        <f t="shared" ca="1" si="446"/>
        <v>1.8484342950693109</v>
      </c>
    </row>
    <row r="4756" spans="1:13">
      <c r="A4756">
        <v>1</v>
      </c>
      <c r="B4756">
        <v>1</v>
      </c>
      <c r="C4756">
        <f t="shared" ca="1" si="447"/>
        <v>5.2690824562416871</v>
      </c>
      <c r="D4756">
        <f t="shared" ca="1" si="447"/>
        <v>2.300177442041345</v>
      </c>
      <c r="E4756">
        <f t="shared" ca="1" si="448"/>
        <v>7.5692598982830326</v>
      </c>
      <c r="F4756">
        <f t="shared" ca="1" si="449"/>
        <v>2.9689050142003421</v>
      </c>
      <c r="H4756">
        <v>1</v>
      </c>
      <c r="I4756">
        <v>1</v>
      </c>
      <c r="J4756">
        <f t="shared" ca="1" si="444"/>
        <v>2.8886174085065885</v>
      </c>
      <c r="K4756">
        <f t="shared" ca="1" si="444"/>
        <v>0.28289587575479586</v>
      </c>
      <c r="L4756">
        <f t="shared" ca="1" si="445"/>
        <v>-1.9677244582630822</v>
      </c>
      <c r="M4756">
        <f t="shared" ca="1" si="446"/>
        <v>0.22036944540758355</v>
      </c>
    </row>
    <row r="4757" spans="1:13">
      <c r="A4757">
        <v>1</v>
      </c>
      <c r="B4757">
        <v>1</v>
      </c>
      <c r="C4757">
        <f t="shared" ca="1" si="447"/>
        <v>0.98461391366747475</v>
      </c>
      <c r="D4757">
        <f t="shared" ca="1" si="447"/>
        <v>0.16530436877317994</v>
      </c>
      <c r="E4757">
        <f t="shared" ca="1" si="448"/>
        <v>1.1499182824406546</v>
      </c>
      <c r="F4757">
        <f t="shared" ca="1" si="449"/>
        <v>0.81930954489429486</v>
      </c>
      <c r="H4757">
        <v>1</v>
      </c>
      <c r="I4757">
        <v>1</v>
      </c>
      <c r="J4757">
        <f t="shared" ca="1" si="444"/>
        <v>4.4372490530560311</v>
      </c>
      <c r="K4757">
        <f t="shared" ca="1" si="444"/>
        <v>2.6348543916360487</v>
      </c>
      <c r="L4757">
        <f t="shared" ca="1" si="445"/>
        <v>0.43293180427687183</v>
      </c>
      <c r="M4757">
        <f t="shared" ca="1" si="446"/>
        <v>-0.25279579835484056</v>
      </c>
    </row>
    <row r="4758" spans="1:13">
      <c r="A4758">
        <v>1</v>
      </c>
      <c r="B4758">
        <v>1</v>
      </c>
      <c r="C4758">
        <f t="shared" ca="1" si="447"/>
        <v>3.6701382456434954</v>
      </c>
      <c r="D4758">
        <f t="shared" ca="1" si="447"/>
        <v>3.8524177589939979</v>
      </c>
      <c r="E4758">
        <f t="shared" ca="1" si="448"/>
        <v>7.5225560046374937</v>
      </c>
      <c r="F4758">
        <f t="shared" ca="1" si="449"/>
        <v>-0.18227951335050241</v>
      </c>
      <c r="H4758">
        <v>1</v>
      </c>
      <c r="I4758">
        <v>1</v>
      </c>
      <c r="J4758">
        <f t="shared" ca="1" si="444"/>
        <v>3.8830180957259137</v>
      </c>
      <c r="K4758">
        <f t="shared" ca="1" si="444"/>
        <v>0.27172286130502943</v>
      </c>
      <c r="L4758">
        <f t="shared" ca="1" si="445"/>
        <v>-1.2666986567303109</v>
      </c>
      <c r="M4758">
        <f t="shared" ca="1" si="446"/>
        <v>-1.5238419744082981</v>
      </c>
    </row>
    <row r="4759" spans="1:13">
      <c r="A4759">
        <v>1</v>
      </c>
      <c r="B4759">
        <v>1</v>
      </c>
      <c r="C4759">
        <f t="shared" ca="1" si="447"/>
        <v>1.0651566354333422</v>
      </c>
      <c r="D4759">
        <f t="shared" ca="1" si="447"/>
        <v>0.81611059517821993</v>
      </c>
      <c r="E4759">
        <f t="shared" ca="1" si="448"/>
        <v>1.8812672306115621</v>
      </c>
      <c r="F4759">
        <f t="shared" ca="1" si="449"/>
        <v>0.24904604025512223</v>
      </c>
      <c r="H4759">
        <v>1</v>
      </c>
      <c r="I4759">
        <v>1</v>
      </c>
      <c r="J4759">
        <f t="shared" ca="1" si="444"/>
        <v>2.586820708960254</v>
      </c>
      <c r="K4759">
        <f t="shared" ca="1" si="444"/>
        <v>4.241255673238391</v>
      </c>
      <c r="L4759">
        <f t="shared" ca="1" si="445"/>
        <v>5.1631639711666732E-3</v>
      </c>
      <c r="M4759">
        <f t="shared" ca="1" si="446"/>
        <v>1.0450744048476834</v>
      </c>
    </row>
    <row r="4760" spans="1:13">
      <c r="A4760">
        <v>1</v>
      </c>
      <c r="B4760">
        <v>1</v>
      </c>
      <c r="C4760">
        <f t="shared" ca="1" si="447"/>
        <v>2.0794030181371785</v>
      </c>
      <c r="D4760">
        <f t="shared" ca="1" si="447"/>
        <v>5.5853371234858136</v>
      </c>
      <c r="E4760">
        <f t="shared" ca="1" si="448"/>
        <v>7.6647401416229926</v>
      </c>
      <c r="F4760">
        <f t="shared" ca="1" si="449"/>
        <v>-3.505934105348635</v>
      </c>
      <c r="H4760">
        <v>1</v>
      </c>
      <c r="I4760">
        <v>1</v>
      </c>
      <c r="J4760">
        <f t="shared" ca="1" si="444"/>
        <v>0.59464268402090426</v>
      </c>
      <c r="K4760">
        <f t="shared" ca="1" si="444"/>
        <v>3.3842374853689443</v>
      </c>
      <c r="L4760">
        <f t="shared" ca="1" si="445"/>
        <v>0.15886852409184593</v>
      </c>
      <c r="M4760">
        <f t="shared" ca="1" si="446"/>
        <v>-0.18261709240943347</v>
      </c>
    </row>
    <row r="4761" spans="1:13">
      <c r="A4761">
        <v>1</v>
      </c>
      <c r="B4761">
        <v>1</v>
      </c>
      <c r="C4761">
        <f t="shared" ca="1" si="447"/>
        <v>4.4640753757605154</v>
      </c>
      <c r="D4761">
        <f t="shared" ca="1" si="447"/>
        <v>4.8359895030593192</v>
      </c>
      <c r="E4761">
        <f t="shared" ca="1" si="448"/>
        <v>9.3000648788198355</v>
      </c>
      <c r="F4761">
        <f t="shared" ca="1" si="449"/>
        <v>-0.3719141272988038</v>
      </c>
      <c r="H4761">
        <v>1</v>
      </c>
      <c r="I4761">
        <v>1</v>
      </c>
      <c r="J4761">
        <f t="shared" ca="1" si="444"/>
        <v>5.4136159973159419</v>
      </c>
      <c r="K4761">
        <f t="shared" ca="1" si="444"/>
        <v>3.1258054039188714</v>
      </c>
      <c r="L4761">
        <f t="shared" ca="1" si="445"/>
        <v>1.2142161888085479E-2</v>
      </c>
      <c r="M4761">
        <f t="shared" ca="1" si="446"/>
        <v>1.0089597628146318E-2</v>
      </c>
    </row>
    <row r="4762" spans="1:13">
      <c r="A4762">
        <v>1</v>
      </c>
      <c r="B4762">
        <v>1</v>
      </c>
      <c r="C4762">
        <f t="shared" ca="1" si="447"/>
        <v>5.6487842244027977</v>
      </c>
      <c r="D4762">
        <f t="shared" ca="1" si="447"/>
        <v>0.32946379227613504</v>
      </c>
      <c r="E4762">
        <f t="shared" ca="1" si="448"/>
        <v>5.9782480166789327</v>
      </c>
      <c r="F4762">
        <f t="shared" ca="1" si="449"/>
        <v>5.3193204321266627</v>
      </c>
      <c r="H4762">
        <v>1</v>
      </c>
      <c r="I4762">
        <v>1</v>
      </c>
      <c r="J4762">
        <f t="shared" ca="1" si="444"/>
        <v>2.8408146422342351</v>
      </c>
      <c r="K4762">
        <f t="shared" ca="1" si="444"/>
        <v>4.3854119026041136</v>
      </c>
      <c r="L4762">
        <f t="shared" ca="1" si="445"/>
        <v>-0.36777695673832844</v>
      </c>
      <c r="M4762">
        <f t="shared" ca="1" si="446"/>
        <v>1.1056114283757323</v>
      </c>
    </row>
    <row r="4763" spans="1:13">
      <c r="A4763">
        <v>1</v>
      </c>
      <c r="B4763">
        <v>1</v>
      </c>
      <c r="C4763">
        <f t="shared" ca="1" si="447"/>
        <v>0.53834227467550089</v>
      </c>
      <c r="D4763">
        <f t="shared" ca="1" si="447"/>
        <v>5.9305633644235645</v>
      </c>
      <c r="E4763">
        <f t="shared" ca="1" si="448"/>
        <v>6.4689056390990656</v>
      </c>
      <c r="F4763">
        <f t="shared" ca="1" si="449"/>
        <v>-5.3922210897480634</v>
      </c>
      <c r="H4763">
        <v>1</v>
      </c>
      <c r="I4763">
        <v>1</v>
      </c>
      <c r="J4763">
        <f t="shared" ca="1" si="444"/>
        <v>1.4036278086733318</v>
      </c>
      <c r="K4763">
        <f t="shared" ca="1" si="444"/>
        <v>6.0397132718478392</v>
      </c>
      <c r="L4763">
        <f t="shared" ca="1" si="445"/>
        <v>0.56558772027523252</v>
      </c>
      <c r="M4763">
        <f t="shared" ca="1" si="446"/>
        <v>1.9029251562695453</v>
      </c>
    </row>
    <row r="4764" spans="1:13">
      <c r="A4764">
        <v>1</v>
      </c>
      <c r="B4764">
        <v>1</v>
      </c>
      <c r="C4764">
        <f t="shared" ca="1" si="447"/>
        <v>4.3434384924162019</v>
      </c>
      <c r="D4764">
        <f t="shared" ca="1" si="447"/>
        <v>4.6927277181722395</v>
      </c>
      <c r="E4764">
        <f t="shared" ca="1" si="448"/>
        <v>9.0361662105884406</v>
      </c>
      <c r="F4764">
        <f t="shared" ca="1" si="449"/>
        <v>-0.3492892257560376</v>
      </c>
      <c r="H4764">
        <v>1</v>
      </c>
      <c r="I4764">
        <v>1</v>
      </c>
      <c r="J4764">
        <f t="shared" ca="1" si="444"/>
        <v>4.1875502953490003</v>
      </c>
      <c r="K4764">
        <f t="shared" ca="1" si="444"/>
        <v>2.6249180329878894</v>
      </c>
      <c r="L4764">
        <f t="shared" ca="1" si="445"/>
        <v>0.36209589697468358</v>
      </c>
      <c r="M4764">
        <f t="shared" ca="1" si="446"/>
        <v>-0.36049018661552934</v>
      </c>
    </row>
    <row r="4765" spans="1:13">
      <c r="A4765">
        <v>1</v>
      </c>
      <c r="B4765">
        <v>1</v>
      </c>
      <c r="C4765">
        <f t="shared" ca="1" si="447"/>
        <v>1.396338977984851</v>
      </c>
      <c r="D4765">
        <f t="shared" ca="1" si="447"/>
        <v>6.1560945592608025</v>
      </c>
      <c r="E4765">
        <f t="shared" ca="1" si="448"/>
        <v>7.552433537245653</v>
      </c>
      <c r="F4765">
        <f t="shared" ca="1" si="449"/>
        <v>-4.759755581275952</v>
      </c>
      <c r="H4765">
        <v>1</v>
      </c>
      <c r="I4765">
        <v>1</v>
      </c>
      <c r="J4765">
        <f t="shared" ca="1" si="444"/>
        <v>2.1477976394751739</v>
      </c>
      <c r="K4765">
        <f t="shared" ca="1" si="444"/>
        <v>0.60323460760230585</v>
      </c>
      <c r="L4765">
        <f t="shared" ca="1" si="445"/>
        <v>-1.47020904122945</v>
      </c>
      <c r="M4765">
        <f t="shared" ca="1" si="446"/>
        <v>1.2188089195530261</v>
      </c>
    </row>
    <row r="4766" spans="1:13">
      <c r="A4766">
        <v>1</v>
      </c>
      <c r="B4766">
        <v>1</v>
      </c>
      <c r="C4766">
        <f t="shared" ca="1" si="447"/>
        <v>1.0017706370226955</v>
      </c>
      <c r="D4766">
        <f t="shared" ca="1" si="447"/>
        <v>5.0734662229036633</v>
      </c>
      <c r="E4766">
        <f t="shared" ca="1" si="448"/>
        <v>6.0752368599263589</v>
      </c>
      <c r="F4766">
        <f t="shared" ca="1" si="449"/>
        <v>-4.0716955858809678</v>
      </c>
      <c r="H4766">
        <v>1</v>
      </c>
      <c r="I4766">
        <v>1</v>
      </c>
      <c r="J4766">
        <f t="shared" ca="1" si="444"/>
        <v>2.5436122084624468</v>
      </c>
      <c r="K4766">
        <f t="shared" ca="1" si="444"/>
        <v>3.4986647316961315</v>
      </c>
      <c r="L4766">
        <f t="shared" ca="1" si="445"/>
        <v>0.14464739542888316</v>
      </c>
      <c r="M4766">
        <f t="shared" ca="1" si="446"/>
        <v>0.32438965286932631</v>
      </c>
    </row>
    <row r="4767" spans="1:13">
      <c r="A4767">
        <v>1</v>
      </c>
      <c r="B4767">
        <v>1</v>
      </c>
      <c r="C4767">
        <f t="shared" ca="1" si="447"/>
        <v>1.9696748862527274</v>
      </c>
      <c r="D4767">
        <f t="shared" ca="1" si="447"/>
        <v>4.8207370107988901</v>
      </c>
      <c r="E4767">
        <f t="shared" ca="1" si="448"/>
        <v>6.7904118970516176</v>
      </c>
      <c r="F4767">
        <f t="shared" ca="1" si="449"/>
        <v>-2.8510621245461625</v>
      </c>
      <c r="H4767">
        <v>1</v>
      </c>
      <c r="I4767">
        <v>1</v>
      </c>
      <c r="J4767">
        <f t="shared" ca="1" si="444"/>
        <v>4.0564359958862823</v>
      </c>
      <c r="K4767">
        <f t="shared" ca="1" si="444"/>
        <v>3.4075914529918281</v>
      </c>
      <c r="L4767">
        <f t="shared" ca="1" si="445"/>
        <v>-0.22976868887933555</v>
      </c>
      <c r="M4767">
        <f t="shared" ca="1" si="446"/>
        <v>0.13245942842352731</v>
      </c>
    </row>
    <row r="4768" spans="1:13">
      <c r="A4768">
        <v>1</v>
      </c>
      <c r="B4768">
        <v>1</v>
      </c>
      <c r="C4768">
        <f t="shared" ca="1" si="447"/>
        <v>4.2811159525905778</v>
      </c>
      <c r="D4768">
        <f t="shared" ca="1" si="447"/>
        <v>1.2189607082607072</v>
      </c>
      <c r="E4768">
        <f t="shared" ca="1" si="448"/>
        <v>5.5000766608512848</v>
      </c>
      <c r="F4768">
        <f t="shared" ca="1" si="449"/>
        <v>3.0621552443298707</v>
      </c>
      <c r="H4768">
        <v>1</v>
      </c>
      <c r="I4768">
        <v>1</v>
      </c>
      <c r="J4768">
        <f t="shared" ca="1" si="444"/>
        <v>5.6826466314037951</v>
      </c>
      <c r="K4768">
        <f t="shared" ca="1" si="444"/>
        <v>2.7810032339614232</v>
      </c>
      <c r="L4768">
        <f t="shared" ca="1" si="445"/>
        <v>0.25243584086289117</v>
      </c>
      <c r="M4768">
        <f t="shared" ca="1" si="446"/>
        <v>0.25475105241844409</v>
      </c>
    </row>
    <row r="4769" spans="1:13">
      <c r="A4769">
        <v>1</v>
      </c>
      <c r="B4769">
        <v>1</v>
      </c>
      <c r="C4769">
        <f t="shared" ca="1" si="447"/>
        <v>3.2988899155347577</v>
      </c>
      <c r="D4769">
        <f t="shared" ca="1" si="447"/>
        <v>4.1644278696979429</v>
      </c>
      <c r="E4769">
        <f t="shared" ca="1" si="448"/>
        <v>7.4633177852327002</v>
      </c>
      <c r="F4769">
        <f t="shared" ca="1" si="449"/>
        <v>-0.86553795416318513</v>
      </c>
      <c r="H4769">
        <v>1</v>
      </c>
      <c r="I4769">
        <v>1</v>
      </c>
      <c r="J4769">
        <f t="shared" ca="1" si="444"/>
        <v>3.1110848073005206</v>
      </c>
      <c r="K4769">
        <f t="shared" ca="1" si="444"/>
        <v>1.6956199485608148</v>
      </c>
      <c r="L4769">
        <f t="shared" ca="1" si="445"/>
        <v>-0.90535866454848213</v>
      </c>
      <c r="M4769">
        <f t="shared" ca="1" si="446"/>
        <v>-0.96505244923686551</v>
      </c>
    </row>
    <row r="4770" spans="1:13">
      <c r="A4770">
        <v>1</v>
      </c>
      <c r="B4770">
        <v>1</v>
      </c>
      <c r="C4770">
        <f t="shared" ca="1" si="447"/>
        <v>3.2069713836029776</v>
      </c>
      <c r="D4770">
        <f t="shared" ca="1" si="447"/>
        <v>2.3413466329701054</v>
      </c>
      <c r="E4770">
        <f t="shared" ca="1" si="448"/>
        <v>5.5483180165730825</v>
      </c>
      <c r="F4770">
        <f t="shared" ca="1" si="449"/>
        <v>0.86562475063287225</v>
      </c>
      <c r="H4770">
        <v>1</v>
      </c>
      <c r="I4770">
        <v>1</v>
      </c>
      <c r="J4770">
        <f t="shared" ca="1" si="444"/>
        <v>2.7575361663564228</v>
      </c>
      <c r="K4770">
        <f t="shared" ca="1" si="444"/>
        <v>6.1523202171720115</v>
      </c>
      <c r="L4770">
        <f t="shared" ca="1" si="445"/>
        <v>-1.7974837104988444</v>
      </c>
      <c r="M4770">
        <f t="shared" ca="1" si="446"/>
        <v>0.86715112032462849</v>
      </c>
    </row>
    <row r="4771" spans="1:13">
      <c r="A4771">
        <v>1</v>
      </c>
      <c r="B4771">
        <v>1</v>
      </c>
      <c r="C4771">
        <f t="shared" ca="1" si="447"/>
        <v>4.8436778164750853</v>
      </c>
      <c r="D4771">
        <f t="shared" ca="1" si="447"/>
        <v>3.9462370873054033</v>
      </c>
      <c r="E4771">
        <f t="shared" ca="1" si="448"/>
        <v>8.7899149037804882</v>
      </c>
      <c r="F4771">
        <f t="shared" ca="1" si="449"/>
        <v>0.89744072916968198</v>
      </c>
      <c r="H4771">
        <v>1</v>
      </c>
      <c r="I4771">
        <v>1</v>
      </c>
      <c r="J4771">
        <f t="shared" ca="1" si="444"/>
        <v>2.8140455325306664</v>
      </c>
      <c r="K4771">
        <f t="shared" ca="1" si="444"/>
        <v>2.5855381170307679</v>
      </c>
      <c r="L4771">
        <f t="shared" ca="1" si="445"/>
        <v>-0.31246325495938021</v>
      </c>
      <c r="M4771">
        <f t="shared" ca="1" si="446"/>
        <v>-0.45130714666753263</v>
      </c>
    </row>
    <row r="4772" spans="1:13">
      <c r="A4772">
        <v>1</v>
      </c>
      <c r="B4772">
        <v>1</v>
      </c>
      <c r="C4772">
        <f t="shared" ca="1" si="447"/>
        <v>2.963089431049827</v>
      </c>
      <c r="D4772">
        <f t="shared" ca="1" si="447"/>
        <v>6.0110190102466738</v>
      </c>
      <c r="E4772">
        <f t="shared" ca="1" si="448"/>
        <v>8.9741084412965009</v>
      </c>
      <c r="F4772">
        <f t="shared" ca="1" si="449"/>
        <v>-3.0479295791968468</v>
      </c>
      <c r="H4772">
        <v>1</v>
      </c>
      <c r="I4772">
        <v>1</v>
      </c>
      <c r="J4772">
        <f t="shared" ca="1" si="444"/>
        <v>5.2054700891476724</v>
      </c>
      <c r="K4772">
        <f t="shared" ca="1" si="444"/>
        <v>1.0815919164029886</v>
      </c>
      <c r="L4772">
        <f t="shared" ca="1" si="445"/>
        <v>1.4733346991082292</v>
      </c>
      <c r="M4772">
        <f t="shared" ca="1" si="446"/>
        <v>-0.87700193460392983</v>
      </c>
    </row>
    <row r="4773" spans="1:13">
      <c r="A4773">
        <v>1</v>
      </c>
      <c r="B4773">
        <v>1</v>
      </c>
      <c r="C4773">
        <f t="shared" ca="1" si="447"/>
        <v>4.2072810790696158</v>
      </c>
      <c r="D4773">
        <f t="shared" ca="1" si="447"/>
        <v>4.47920587561301</v>
      </c>
      <c r="E4773">
        <f t="shared" ca="1" si="448"/>
        <v>8.6864869546826249</v>
      </c>
      <c r="F4773">
        <f t="shared" ca="1" si="449"/>
        <v>-0.27192479654339419</v>
      </c>
      <c r="H4773">
        <v>1</v>
      </c>
      <c r="I4773">
        <v>1</v>
      </c>
      <c r="J4773">
        <f t="shared" ca="1" si="444"/>
        <v>3.9820864066779698</v>
      </c>
      <c r="K4773">
        <f t="shared" ca="1" si="444"/>
        <v>1.1216863649323265</v>
      </c>
      <c r="L4773">
        <f t="shared" ca="1" si="445"/>
        <v>-0.2856271429060685</v>
      </c>
      <c r="M4773">
        <f t="shared" ca="1" si="446"/>
        <v>-1.6693546641082684</v>
      </c>
    </row>
    <row r="4774" spans="1:13">
      <c r="A4774">
        <v>1</v>
      </c>
      <c r="B4774">
        <v>1</v>
      </c>
      <c r="C4774">
        <f t="shared" ca="1" si="447"/>
        <v>0.7740767103654338</v>
      </c>
      <c r="D4774">
        <f t="shared" ca="1" si="447"/>
        <v>0.81108168807024894</v>
      </c>
      <c r="E4774">
        <f t="shared" ca="1" si="448"/>
        <v>1.5851583984356827</v>
      </c>
      <c r="F4774">
        <f t="shared" ca="1" si="449"/>
        <v>-3.7004977704815145E-2</v>
      </c>
      <c r="H4774">
        <v>1</v>
      </c>
      <c r="I4774">
        <v>1</v>
      </c>
      <c r="J4774">
        <f t="shared" ca="1" si="444"/>
        <v>4.6679243479650081</v>
      </c>
      <c r="K4774">
        <f t="shared" ca="1" si="444"/>
        <v>3.2772708149220908</v>
      </c>
      <c r="L4774">
        <f t="shared" ca="1" si="445"/>
        <v>-0.13553708216291188</v>
      </c>
      <c r="M4774">
        <f t="shared" ca="1" si="446"/>
        <v>-3.1686816189140377E-3</v>
      </c>
    </row>
    <row r="4775" spans="1:13">
      <c r="A4775">
        <v>1</v>
      </c>
      <c r="B4775">
        <v>1</v>
      </c>
      <c r="C4775">
        <f t="shared" ca="1" si="447"/>
        <v>4.0210695151042337</v>
      </c>
      <c r="D4775">
        <f t="shared" ca="1" si="447"/>
        <v>0.92022718014222782</v>
      </c>
      <c r="E4775">
        <f t="shared" ca="1" si="448"/>
        <v>4.9412966952464616</v>
      </c>
      <c r="F4775">
        <f t="shared" ca="1" si="449"/>
        <v>3.1008423349620058</v>
      </c>
      <c r="H4775">
        <v>1</v>
      </c>
      <c r="I4775">
        <v>1</v>
      </c>
      <c r="J4775">
        <f t="shared" ca="1" si="444"/>
        <v>0.85974423141349154</v>
      </c>
      <c r="K4775">
        <f t="shared" ca="1" si="444"/>
        <v>3.9796902105361127</v>
      </c>
      <c r="L4775">
        <f t="shared" ca="1" si="445"/>
        <v>0.77933525249171431</v>
      </c>
      <c r="M4775">
        <f t="shared" ca="1" si="446"/>
        <v>-0.23426490929829002</v>
      </c>
    </row>
    <row r="4776" spans="1:13">
      <c r="A4776">
        <v>1</v>
      </c>
      <c r="B4776">
        <v>1</v>
      </c>
      <c r="C4776">
        <f t="shared" ca="1" si="447"/>
        <v>5.5906190684307795</v>
      </c>
      <c r="D4776">
        <f t="shared" ca="1" si="447"/>
        <v>5.7749068433098234</v>
      </c>
      <c r="E4776">
        <f t="shared" ca="1" si="448"/>
        <v>11.365525911740603</v>
      </c>
      <c r="F4776">
        <f t="shared" ca="1" si="449"/>
        <v>-0.18428777487904391</v>
      </c>
      <c r="H4776">
        <v>1</v>
      </c>
      <c r="I4776">
        <v>1</v>
      </c>
      <c r="J4776">
        <f t="shared" ca="1" si="444"/>
        <v>0.140133806342467</v>
      </c>
      <c r="K4776">
        <f t="shared" ca="1" si="444"/>
        <v>4.013109488894937</v>
      </c>
      <c r="L4776">
        <f t="shared" ca="1" si="445"/>
        <v>0.45973513405500899</v>
      </c>
      <c r="M4776">
        <f t="shared" ca="1" si="446"/>
        <v>-0.70803299145511733</v>
      </c>
    </row>
    <row r="4777" spans="1:13">
      <c r="A4777">
        <v>1</v>
      </c>
      <c r="B4777">
        <v>1</v>
      </c>
      <c r="C4777">
        <f t="shared" ca="1" si="447"/>
        <v>1.5017106041627037</v>
      </c>
      <c r="D4777">
        <f t="shared" ca="1" si="447"/>
        <v>2.0741498052860856</v>
      </c>
      <c r="E4777">
        <f t="shared" ca="1" si="448"/>
        <v>3.5758604094487891</v>
      </c>
      <c r="F4777">
        <f t="shared" ca="1" si="449"/>
        <v>-0.57243920112338187</v>
      </c>
      <c r="H4777">
        <v>1</v>
      </c>
      <c r="I4777">
        <v>1</v>
      </c>
      <c r="J4777">
        <f t="shared" ca="1" si="444"/>
        <v>5.5708071502985197</v>
      </c>
      <c r="K4777">
        <f t="shared" ca="1" si="444"/>
        <v>2.0709360933424916</v>
      </c>
      <c r="L4777">
        <f t="shared" ca="1" si="445"/>
        <v>0.96745816070840085</v>
      </c>
      <c r="M4777">
        <f t="shared" ca="1" si="446"/>
        <v>0.32392642076053146</v>
      </c>
    </row>
    <row r="4778" spans="1:13">
      <c r="A4778">
        <v>1</v>
      </c>
      <c r="B4778">
        <v>1</v>
      </c>
      <c r="C4778">
        <f t="shared" ca="1" si="447"/>
        <v>3.6598538383458661</v>
      </c>
      <c r="D4778">
        <f t="shared" ca="1" si="447"/>
        <v>3.4090167468602455</v>
      </c>
      <c r="E4778">
        <f t="shared" ca="1" si="448"/>
        <v>7.0688705852061116</v>
      </c>
      <c r="F4778">
        <f t="shared" ca="1" si="449"/>
        <v>0.25083709148562061</v>
      </c>
      <c r="H4778">
        <v>1</v>
      </c>
      <c r="I4778">
        <v>1</v>
      </c>
      <c r="J4778">
        <f t="shared" ca="1" si="444"/>
        <v>4.2946281079867168</v>
      </c>
      <c r="K4778">
        <f t="shared" ca="1" si="444"/>
        <v>3.9677077918401573</v>
      </c>
      <c r="L4778">
        <f t="shared" ca="1" si="445"/>
        <v>-0.80281436173170384</v>
      </c>
      <c r="M4778">
        <f t="shared" ca="1" si="446"/>
        <v>3.7759072573763097E-3</v>
      </c>
    </row>
    <row r="4779" spans="1:13">
      <c r="A4779">
        <v>1</v>
      </c>
      <c r="B4779">
        <v>1</v>
      </c>
      <c r="C4779">
        <f t="shared" ca="1" si="447"/>
        <v>1.400517502271059</v>
      </c>
      <c r="D4779">
        <f t="shared" ca="1" si="447"/>
        <v>2.5683540285714432</v>
      </c>
      <c r="E4779">
        <f t="shared" ca="1" si="448"/>
        <v>3.9688715308425024</v>
      </c>
      <c r="F4779">
        <f t="shared" ca="1" si="449"/>
        <v>-1.1678365263003843</v>
      </c>
      <c r="H4779">
        <v>1</v>
      </c>
      <c r="I4779">
        <v>1</v>
      </c>
      <c r="J4779">
        <f t="shared" ca="1" si="444"/>
        <v>0.70469312332862255</v>
      </c>
      <c r="K4779">
        <f t="shared" ca="1" si="444"/>
        <v>4.8827763525979337</v>
      </c>
      <c r="L4779">
        <f t="shared" ca="1" si="445"/>
        <v>1.5294054795004977</v>
      </c>
      <c r="M4779">
        <f t="shared" ca="1" si="446"/>
        <v>6.8650059510557693E-3</v>
      </c>
    </row>
    <row r="4780" spans="1:13">
      <c r="A4780">
        <v>1</v>
      </c>
      <c r="B4780">
        <v>1</v>
      </c>
      <c r="C4780">
        <f t="shared" ca="1" si="447"/>
        <v>4.1604294853920738</v>
      </c>
      <c r="D4780">
        <f t="shared" ca="1" si="447"/>
        <v>0.64987477147340134</v>
      </c>
      <c r="E4780">
        <f t="shared" ca="1" si="448"/>
        <v>4.810304256865475</v>
      </c>
      <c r="F4780">
        <f t="shared" ca="1" si="449"/>
        <v>3.5105547139186726</v>
      </c>
      <c r="H4780">
        <v>1</v>
      </c>
      <c r="I4780">
        <v>1</v>
      </c>
      <c r="J4780">
        <f t="shared" ca="1" si="444"/>
        <v>3.2513384730222583</v>
      </c>
      <c r="K4780">
        <f t="shared" ca="1" si="444"/>
        <v>4.1370657401431019E-2</v>
      </c>
      <c r="L4780">
        <f t="shared" ca="1" si="445"/>
        <v>-1.9825875868546092</v>
      </c>
      <c r="M4780">
        <f t="shared" ca="1" si="446"/>
        <v>-0.26006763207650124</v>
      </c>
    </row>
    <row r="4781" spans="1:13">
      <c r="A4781">
        <v>1</v>
      </c>
      <c r="B4781">
        <v>1</v>
      </c>
      <c r="C4781">
        <f t="shared" ca="1" si="447"/>
        <v>0.90625888940004229</v>
      </c>
      <c r="D4781">
        <f t="shared" ca="1" si="447"/>
        <v>2.8073637715850892</v>
      </c>
      <c r="E4781">
        <f t="shared" ca="1" si="448"/>
        <v>3.7136226609851315</v>
      </c>
      <c r="F4781">
        <f t="shared" ca="1" si="449"/>
        <v>-1.9011048821850469</v>
      </c>
      <c r="H4781">
        <v>1</v>
      </c>
      <c r="I4781">
        <v>1</v>
      </c>
      <c r="J4781">
        <f t="shared" ca="1" si="444"/>
        <v>0.56443421804939409</v>
      </c>
      <c r="K4781">
        <f t="shared" ca="1" si="444"/>
        <v>5.3125945678791133</v>
      </c>
      <c r="L4781">
        <f t="shared" ca="1" si="445"/>
        <v>1.7635374853606454</v>
      </c>
      <c r="M4781">
        <f t="shared" ca="1" si="446"/>
        <v>0.13985641927521664</v>
      </c>
    </row>
    <row r="4782" spans="1:13">
      <c r="A4782">
        <v>1</v>
      </c>
      <c r="B4782">
        <v>1</v>
      </c>
      <c r="C4782">
        <f t="shared" ca="1" si="447"/>
        <v>3.157503794913076</v>
      </c>
      <c r="D4782">
        <f t="shared" ca="1" si="447"/>
        <v>2.8726419406820991</v>
      </c>
      <c r="E4782">
        <f t="shared" ca="1" si="448"/>
        <v>6.0301457355951751</v>
      </c>
      <c r="F4782">
        <f t="shared" ca="1" si="449"/>
        <v>0.28486185423097687</v>
      </c>
      <c r="H4782">
        <v>1</v>
      </c>
      <c r="I4782">
        <v>1</v>
      </c>
      <c r="J4782">
        <f t="shared" ca="1" si="444"/>
        <v>9.9143080684732904E-2</v>
      </c>
      <c r="K4782">
        <f t="shared" ca="1" si="444"/>
        <v>6.0640955949293742</v>
      </c>
      <c r="L4782">
        <f t="shared" ca="1" si="445"/>
        <v>1.9879043724226086</v>
      </c>
      <c r="M4782">
        <f t="shared" ca="1" si="446"/>
        <v>-2.0678480666979443E-2</v>
      </c>
    </row>
    <row r="4783" spans="1:13">
      <c r="A4783">
        <v>1</v>
      </c>
      <c r="B4783">
        <v>1</v>
      </c>
      <c r="C4783">
        <f t="shared" ca="1" si="447"/>
        <v>5.185976541183555</v>
      </c>
      <c r="D4783">
        <f t="shared" ca="1" si="447"/>
        <v>0.67319238789609248</v>
      </c>
      <c r="E4783">
        <f t="shared" ca="1" si="448"/>
        <v>5.8591689290796474</v>
      </c>
      <c r="F4783">
        <f t="shared" ca="1" si="449"/>
        <v>4.5127841532874626</v>
      </c>
      <c r="H4783">
        <v>1</v>
      </c>
      <c r="I4783">
        <v>1</v>
      </c>
      <c r="J4783">
        <f t="shared" ca="1" si="444"/>
        <v>3.7158956554212863</v>
      </c>
      <c r="K4783">
        <f t="shared" ca="1" si="444"/>
        <v>0.88370101960252434</v>
      </c>
      <c r="L4783">
        <f t="shared" ca="1" si="445"/>
        <v>-0.9521244486031174</v>
      </c>
      <c r="M4783">
        <f t="shared" ca="1" si="446"/>
        <v>-1.5368954320310348</v>
      </c>
    </row>
    <row r="4784" spans="1:13">
      <c r="A4784">
        <v>1</v>
      </c>
      <c r="B4784">
        <v>1</v>
      </c>
      <c r="C4784">
        <f t="shared" ca="1" si="447"/>
        <v>2.4273090567677991</v>
      </c>
      <c r="D4784">
        <f t="shared" ca="1" si="447"/>
        <v>2.6355640189156895</v>
      </c>
      <c r="E4784">
        <f t="shared" ca="1" si="448"/>
        <v>5.0628730756834885</v>
      </c>
      <c r="F4784">
        <f t="shared" ca="1" si="449"/>
        <v>-0.20825496214789041</v>
      </c>
      <c r="H4784">
        <v>1</v>
      </c>
      <c r="I4784">
        <v>1</v>
      </c>
      <c r="J4784">
        <f t="shared" ca="1" si="444"/>
        <v>3.9304338452140857</v>
      </c>
      <c r="K4784">
        <f t="shared" ca="1" si="444"/>
        <v>4.453594556108861</v>
      </c>
      <c r="L4784">
        <f t="shared" ca="1" si="445"/>
        <v>-1.2102416980660438</v>
      </c>
      <c r="M4784">
        <f t="shared" ca="1" si="446"/>
        <v>0.15324625330833597</v>
      </c>
    </row>
    <row r="4785" spans="1:13">
      <c r="A4785">
        <v>1</v>
      </c>
      <c r="B4785">
        <v>1</v>
      </c>
      <c r="C4785">
        <f t="shared" ca="1" si="447"/>
        <v>1.3795292807576929</v>
      </c>
      <c r="D4785">
        <f t="shared" ca="1" si="447"/>
        <v>2.4667107174915692</v>
      </c>
      <c r="E4785">
        <f t="shared" ca="1" si="448"/>
        <v>3.8462399982492621</v>
      </c>
      <c r="F4785">
        <f t="shared" ca="1" si="449"/>
        <v>-1.0871814367338763</v>
      </c>
      <c r="H4785">
        <v>1</v>
      </c>
      <c r="I4785">
        <v>1</v>
      </c>
      <c r="J4785">
        <f t="shared" ca="1" si="444"/>
        <v>1.2329075499687205</v>
      </c>
      <c r="K4785">
        <f t="shared" ca="1" si="444"/>
        <v>0.20705683953952536</v>
      </c>
      <c r="L4785">
        <f t="shared" ca="1" si="445"/>
        <v>0.46195499987748179</v>
      </c>
      <c r="M4785">
        <f t="shared" ca="1" si="446"/>
        <v>1.9349103327409556</v>
      </c>
    </row>
    <row r="4786" spans="1:13">
      <c r="A4786">
        <v>1</v>
      </c>
      <c r="B4786">
        <v>1</v>
      </c>
      <c r="C4786">
        <f t="shared" ca="1" si="447"/>
        <v>1.7015442031329089</v>
      </c>
      <c r="D4786">
        <f t="shared" ca="1" si="447"/>
        <v>3.1140575062166205</v>
      </c>
      <c r="E4786">
        <f t="shared" ca="1" si="448"/>
        <v>4.8156017093495294</v>
      </c>
      <c r="F4786">
        <f t="shared" ca="1" si="449"/>
        <v>-1.4125133030837116</v>
      </c>
      <c r="H4786">
        <v>1</v>
      </c>
      <c r="I4786">
        <v>1</v>
      </c>
      <c r="J4786">
        <f t="shared" ca="1" si="444"/>
        <v>4.3009318106573957</v>
      </c>
      <c r="K4786">
        <f t="shared" ca="1" si="444"/>
        <v>4.7997161044703338</v>
      </c>
      <c r="L4786">
        <f t="shared" ca="1" si="445"/>
        <v>-1.3478734568674788</v>
      </c>
      <c r="M4786">
        <f t="shared" ca="1" si="446"/>
        <v>-0.59805475564362709</v>
      </c>
    </row>
    <row r="4787" spans="1:13">
      <c r="A4787">
        <v>1</v>
      </c>
      <c r="B4787">
        <v>1</v>
      </c>
      <c r="C4787">
        <f t="shared" ca="1" si="447"/>
        <v>0.89987839125093871</v>
      </c>
      <c r="D4787">
        <f t="shared" ca="1" si="447"/>
        <v>0.30363279907482582</v>
      </c>
      <c r="E4787">
        <f t="shared" ca="1" si="448"/>
        <v>1.2035111903257645</v>
      </c>
      <c r="F4787">
        <f t="shared" ca="1" si="449"/>
        <v>0.59624559217611295</v>
      </c>
      <c r="H4787">
        <v>1</v>
      </c>
      <c r="I4787">
        <v>1</v>
      </c>
      <c r="J4787">
        <f t="shared" ca="1" si="444"/>
        <v>2.3063019019953268</v>
      </c>
      <c r="K4787">
        <f t="shared" ca="1" si="444"/>
        <v>5.737150264043823</v>
      </c>
      <c r="L4787">
        <f t="shared" ca="1" si="445"/>
        <v>-0.85930104992455525</v>
      </c>
      <c r="M4787">
        <f t="shared" ca="1" si="446"/>
        <v>1.723595718568935</v>
      </c>
    </row>
    <row r="4788" spans="1:13">
      <c r="A4788">
        <v>1</v>
      </c>
      <c r="B4788">
        <v>1</v>
      </c>
      <c r="C4788">
        <f t="shared" ca="1" si="447"/>
        <v>5.9780870204456793</v>
      </c>
      <c r="D4788">
        <f t="shared" ca="1" si="447"/>
        <v>6.186492123414312</v>
      </c>
      <c r="E4788">
        <f t="shared" ca="1" si="448"/>
        <v>12.164579143859992</v>
      </c>
      <c r="F4788">
        <f t="shared" ca="1" si="449"/>
        <v>-0.20840510296863268</v>
      </c>
      <c r="H4788">
        <v>1</v>
      </c>
      <c r="I4788">
        <v>1</v>
      </c>
      <c r="J4788">
        <f t="shared" ca="1" si="444"/>
        <v>4.4083829502012062</v>
      </c>
      <c r="K4788">
        <f t="shared" ca="1" si="444"/>
        <v>2.991034400282039</v>
      </c>
      <c r="L4788">
        <f t="shared" ca="1" si="445"/>
        <v>0.13972595299963264</v>
      </c>
      <c r="M4788">
        <f t="shared" ca="1" si="446"/>
        <v>-5.5692539791249551E-2</v>
      </c>
    </row>
    <row r="4789" spans="1:13">
      <c r="A4789">
        <v>1</v>
      </c>
      <c r="B4789">
        <v>1</v>
      </c>
      <c r="C4789">
        <f t="shared" ca="1" si="447"/>
        <v>1.8971956476644254</v>
      </c>
      <c r="D4789">
        <f t="shared" ca="1" si="447"/>
        <v>0.14517627600985616</v>
      </c>
      <c r="E4789">
        <f t="shared" ca="1" si="448"/>
        <v>2.0423719236742817</v>
      </c>
      <c r="F4789">
        <f t="shared" ca="1" si="449"/>
        <v>1.7520193716545691</v>
      </c>
      <c r="H4789">
        <v>1</v>
      </c>
      <c r="I4789">
        <v>1</v>
      </c>
      <c r="J4789">
        <f t="shared" ca="1" si="444"/>
        <v>1.0215420267182438</v>
      </c>
      <c r="K4789">
        <f t="shared" ca="1" si="444"/>
        <v>3.2900654677303192</v>
      </c>
      <c r="L4789">
        <f t="shared" ca="1" si="445"/>
        <v>0.13191333665823096</v>
      </c>
      <c r="M4789">
        <f t="shared" ca="1" si="446"/>
        <v>-6.7842335001803922E-2</v>
      </c>
    </row>
    <row r="4790" spans="1:13">
      <c r="A4790">
        <v>1</v>
      </c>
      <c r="B4790">
        <v>1</v>
      </c>
      <c r="C4790">
        <f t="shared" ca="1" si="447"/>
        <v>3.1177384993379085</v>
      </c>
      <c r="D4790">
        <f t="shared" ca="1" si="447"/>
        <v>6.2191409709096774</v>
      </c>
      <c r="E4790">
        <f t="shared" ca="1" si="448"/>
        <v>9.3368794702475864</v>
      </c>
      <c r="F4790">
        <f t="shared" ca="1" si="449"/>
        <v>-3.101402471571769</v>
      </c>
      <c r="H4790">
        <v>1</v>
      </c>
      <c r="I4790">
        <v>1</v>
      </c>
      <c r="J4790">
        <f t="shared" ca="1" si="444"/>
        <v>5.8619323554146563</v>
      </c>
      <c r="K4790">
        <f t="shared" ca="1" si="444"/>
        <v>5.3405480923603053</v>
      </c>
      <c r="L4790">
        <f t="shared" ca="1" si="445"/>
        <v>1.1180103555850534</v>
      </c>
      <c r="M4790">
        <f t="shared" ca="1" si="446"/>
        <v>-1.3875753635420653</v>
      </c>
    </row>
    <row r="4791" spans="1:13">
      <c r="A4791">
        <v>1</v>
      </c>
      <c r="B4791">
        <v>1</v>
      </c>
      <c r="C4791">
        <f t="shared" ca="1" si="447"/>
        <v>5.5170488239696791</v>
      </c>
      <c r="D4791">
        <f t="shared" ca="1" si="447"/>
        <v>0.67624243379398419</v>
      </c>
      <c r="E4791">
        <f t="shared" ca="1" si="448"/>
        <v>6.1932912577636632</v>
      </c>
      <c r="F4791">
        <f t="shared" ca="1" si="449"/>
        <v>4.840806390175695</v>
      </c>
      <c r="H4791">
        <v>1</v>
      </c>
      <c r="I4791">
        <v>1</v>
      </c>
      <c r="J4791">
        <f t="shared" ca="1" si="444"/>
        <v>1.3892739731407213</v>
      </c>
      <c r="K4791">
        <f t="shared" ca="1" si="444"/>
        <v>2.5098769202124172</v>
      </c>
      <c r="L4791">
        <f t="shared" ca="1" si="445"/>
        <v>-0.54598890582288717</v>
      </c>
      <c r="M4791">
        <f t="shared" ca="1" si="446"/>
        <v>0.29642048912974672</v>
      </c>
    </row>
    <row r="4792" spans="1:13">
      <c r="A4792">
        <v>1</v>
      </c>
      <c r="B4792">
        <v>1</v>
      </c>
      <c r="C4792">
        <f t="shared" ca="1" si="447"/>
        <v>5.5942443225486178</v>
      </c>
      <c r="D4792">
        <f t="shared" ca="1" si="447"/>
        <v>0.92058017740173392</v>
      </c>
      <c r="E4792">
        <f t="shared" ca="1" si="448"/>
        <v>6.5148244999503522</v>
      </c>
      <c r="F4792">
        <f t="shared" ca="1" si="449"/>
        <v>4.6736641451468834</v>
      </c>
      <c r="H4792">
        <v>1</v>
      </c>
      <c r="I4792">
        <v>1</v>
      </c>
      <c r="J4792">
        <f t="shared" ca="1" si="444"/>
        <v>4.9752859585470066</v>
      </c>
      <c r="K4792">
        <f t="shared" ca="1" si="444"/>
        <v>5.3132979515932179</v>
      </c>
      <c r="L4792">
        <f t="shared" ca="1" si="445"/>
        <v>-0.38966935947961945</v>
      </c>
      <c r="M4792">
        <f t="shared" ca="1" si="446"/>
        <v>-1.7259613793376407</v>
      </c>
    </row>
    <row r="4793" spans="1:13">
      <c r="A4793">
        <v>1</v>
      </c>
      <c r="B4793">
        <v>1</v>
      </c>
      <c r="C4793">
        <f t="shared" ca="1" si="447"/>
        <v>3.7024358677966061</v>
      </c>
      <c r="D4793">
        <f t="shared" ca="1" si="447"/>
        <v>3.6338653408854733</v>
      </c>
      <c r="E4793">
        <f t="shared" ca="1" si="448"/>
        <v>7.3363012086820794</v>
      </c>
      <c r="F4793">
        <f t="shared" ca="1" si="449"/>
        <v>6.8570526911132745E-2</v>
      </c>
      <c r="H4793">
        <v>1</v>
      </c>
      <c r="I4793">
        <v>1</v>
      </c>
      <c r="J4793">
        <f t="shared" ca="1" si="444"/>
        <v>2.1485860414645654</v>
      </c>
      <c r="K4793">
        <f t="shared" ca="1" si="444"/>
        <v>2.7086653846415856</v>
      </c>
      <c r="L4793">
        <f t="shared" ca="1" si="445"/>
        <v>-0.40181746095287063</v>
      </c>
      <c r="M4793">
        <f t="shared" ca="1" si="446"/>
        <v>-0.15185387707613462</v>
      </c>
    </row>
    <row r="4794" spans="1:13">
      <c r="A4794">
        <v>1</v>
      </c>
      <c r="B4794">
        <v>1</v>
      </c>
      <c r="C4794">
        <f t="shared" ca="1" si="447"/>
        <v>2.8767294327506745</v>
      </c>
      <c r="D4794">
        <f t="shared" ca="1" si="447"/>
        <v>2.5118457486154981</v>
      </c>
      <c r="E4794">
        <f t="shared" ca="1" si="448"/>
        <v>5.3885751813661731</v>
      </c>
      <c r="F4794">
        <f t="shared" ca="1" si="449"/>
        <v>0.36488368413517636</v>
      </c>
      <c r="H4794">
        <v>1</v>
      </c>
      <c r="I4794">
        <v>1</v>
      </c>
      <c r="J4794">
        <f t="shared" ca="1" si="444"/>
        <v>9.5107370918641965E-2</v>
      </c>
      <c r="K4794">
        <f t="shared" ca="1" si="444"/>
        <v>2.793041529661175</v>
      </c>
      <c r="L4794">
        <f t="shared" ca="1" si="445"/>
        <v>2.7426022221511248E-2</v>
      </c>
      <c r="M4794">
        <f t="shared" ca="1" si="446"/>
        <v>0.34570323555309079</v>
      </c>
    </row>
    <row r="4795" spans="1:13">
      <c r="A4795">
        <v>1</v>
      </c>
      <c r="B4795">
        <v>1</v>
      </c>
      <c r="C4795">
        <f t="shared" ca="1" si="447"/>
        <v>2.1905061391487708</v>
      </c>
      <c r="D4795">
        <f t="shared" ca="1" si="447"/>
        <v>3.9107641210810016</v>
      </c>
      <c r="E4795">
        <f t="shared" ca="1" si="448"/>
        <v>6.1012702602297724</v>
      </c>
      <c r="F4795">
        <f t="shared" ca="1" si="449"/>
        <v>-1.7202579819322308</v>
      </c>
      <c r="H4795">
        <v>1</v>
      </c>
      <c r="I4795">
        <v>1</v>
      </c>
      <c r="J4795">
        <f t="shared" ca="1" si="444"/>
        <v>1.8367786205365508</v>
      </c>
      <c r="K4795">
        <f t="shared" ca="1" si="444"/>
        <v>1.4053026898932464</v>
      </c>
      <c r="L4795">
        <f t="shared" ca="1" si="445"/>
        <v>-1.2578124081643329</v>
      </c>
      <c r="M4795">
        <f t="shared" ca="1" si="446"/>
        <v>0.86451514317911249</v>
      </c>
    </row>
    <row r="4796" spans="1:13">
      <c r="A4796">
        <v>1</v>
      </c>
      <c r="B4796">
        <v>1</v>
      </c>
      <c r="C4796">
        <f t="shared" ca="1" si="447"/>
        <v>4.2899678777684072</v>
      </c>
      <c r="D4796">
        <f t="shared" ca="1" si="447"/>
        <v>4.5655512171641224</v>
      </c>
      <c r="E4796">
        <f t="shared" ca="1" si="448"/>
        <v>8.8555190949325286</v>
      </c>
      <c r="F4796">
        <f t="shared" ca="1" si="449"/>
        <v>-0.27558333939571522</v>
      </c>
      <c r="H4796">
        <v>1</v>
      </c>
      <c r="I4796">
        <v>1</v>
      </c>
      <c r="J4796">
        <f t="shared" ca="1" si="444"/>
        <v>4.9360873169119593E-2</v>
      </c>
      <c r="K4796">
        <f t="shared" ca="1" si="444"/>
        <v>2.3149249772344098</v>
      </c>
      <c r="L4796">
        <f t="shared" ca="1" si="445"/>
        <v>0.28597697205728856</v>
      </c>
      <c r="M4796">
        <f t="shared" ca="1" si="446"/>
        <v>0.75070307190715002</v>
      </c>
    </row>
    <row r="4797" spans="1:13">
      <c r="A4797">
        <v>1</v>
      </c>
      <c r="B4797">
        <v>1</v>
      </c>
      <c r="C4797">
        <f t="shared" ca="1" si="447"/>
        <v>2.2428696555237182</v>
      </c>
      <c r="D4797">
        <f t="shared" ca="1" si="447"/>
        <v>3.3239508971219864</v>
      </c>
      <c r="E4797">
        <f t="shared" ca="1" si="448"/>
        <v>5.5668205526457051</v>
      </c>
      <c r="F4797">
        <f t="shared" ca="1" si="449"/>
        <v>-1.0810812415982682</v>
      </c>
      <c r="H4797">
        <v>1</v>
      </c>
      <c r="I4797">
        <v>1</v>
      </c>
      <c r="J4797">
        <f t="shared" ca="1" si="444"/>
        <v>2.2115307308936738</v>
      </c>
      <c r="K4797">
        <f t="shared" ca="1" si="444"/>
        <v>2.1245150308515433</v>
      </c>
      <c r="L4797">
        <f t="shared" ca="1" si="445"/>
        <v>-0.96530641614423196</v>
      </c>
      <c r="M4797">
        <f t="shared" ca="1" si="446"/>
        <v>-0.12835783970547232</v>
      </c>
    </row>
    <row r="4798" spans="1:13">
      <c r="A4798">
        <v>1</v>
      </c>
      <c r="B4798">
        <v>1</v>
      </c>
      <c r="C4798">
        <f t="shared" ca="1" si="447"/>
        <v>7.3691499689651108E-2</v>
      </c>
      <c r="D4798">
        <f t="shared" ca="1" si="447"/>
        <v>5.7226129652284845</v>
      </c>
      <c r="E4798">
        <f t="shared" ca="1" si="448"/>
        <v>5.7963044649181352</v>
      </c>
      <c r="F4798">
        <f t="shared" ca="1" si="449"/>
        <v>-5.6489214655388338</v>
      </c>
      <c r="H4798">
        <v>1</v>
      </c>
      <c r="I4798">
        <v>1</v>
      </c>
      <c r="J4798">
        <f t="shared" ca="1" si="444"/>
        <v>1.8793071617159443E-2</v>
      </c>
      <c r="K4798">
        <f t="shared" ca="1" si="444"/>
        <v>4.4229515707232885</v>
      </c>
      <c r="L4798">
        <f t="shared" ca="1" si="445"/>
        <v>0.73247103989618234</v>
      </c>
      <c r="M4798">
        <f t="shared" ca="1" si="446"/>
        <v>-0.94480686568513084</v>
      </c>
    </row>
    <row r="4799" spans="1:13">
      <c r="A4799">
        <v>1</v>
      </c>
      <c r="B4799">
        <v>1</v>
      </c>
      <c r="C4799">
        <f t="shared" ca="1" si="447"/>
        <v>4.8542950553396373</v>
      </c>
      <c r="D4799">
        <f t="shared" ca="1" si="447"/>
        <v>3.3161651330221598</v>
      </c>
      <c r="E4799">
        <f t="shared" ca="1" si="448"/>
        <v>8.1704601883617975</v>
      </c>
      <c r="F4799">
        <f t="shared" ca="1" si="449"/>
        <v>1.5381299223174776</v>
      </c>
      <c r="H4799">
        <v>1</v>
      </c>
      <c r="I4799">
        <v>1</v>
      </c>
      <c r="J4799">
        <f t="shared" ca="1" si="444"/>
        <v>4.0759684741136057</v>
      </c>
      <c r="K4799">
        <f t="shared" ca="1" si="444"/>
        <v>4.2106463071370319</v>
      </c>
      <c r="L4799">
        <f t="shared" ca="1" si="445"/>
        <v>-1.0135833200693829</v>
      </c>
      <c r="M4799">
        <f t="shared" ca="1" si="446"/>
        <v>0.10363664546051432</v>
      </c>
    </row>
    <row r="4800" spans="1:13">
      <c r="A4800">
        <v>1</v>
      </c>
      <c r="B4800">
        <v>1</v>
      </c>
      <c r="C4800">
        <f t="shared" ca="1" si="447"/>
        <v>3.6760408732922789</v>
      </c>
      <c r="D4800">
        <f t="shared" ca="1" si="447"/>
        <v>5.2462604590377202</v>
      </c>
      <c r="E4800">
        <f t="shared" ca="1" si="448"/>
        <v>8.9223013323299991</v>
      </c>
      <c r="F4800">
        <f t="shared" ca="1" si="449"/>
        <v>-1.5702195857454413</v>
      </c>
      <c r="H4800">
        <v>1</v>
      </c>
      <c r="I4800">
        <v>1</v>
      </c>
      <c r="J4800">
        <f t="shared" ca="1" si="444"/>
        <v>2.1465310977389294</v>
      </c>
      <c r="K4800">
        <f t="shared" ca="1" si="444"/>
        <v>2.5200590937898388</v>
      </c>
      <c r="L4800">
        <f t="shared" ca="1" si="445"/>
        <v>-0.59023403776329875</v>
      </c>
      <c r="M4800">
        <f t="shared" ca="1" si="446"/>
        <v>-0.1601589368556865</v>
      </c>
    </row>
    <row r="4801" spans="1:13">
      <c r="A4801">
        <v>1</v>
      </c>
      <c r="B4801">
        <v>1</v>
      </c>
      <c r="C4801">
        <f t="shared" ca="1" si="447"/>
        <v>5.4515590081079646</v>
      </c>
      <c r="D4801">
        <f t="shared" ca="1" si="447"/>
        <v>1.527152236881411</v>
      </c>
      <c r="E4801">
        <f t="shared" ca="1" si="448"/>
        <v>6.9787112449893751</v>
      </c>
      <c r="F4801">
        <f t="shared" ca="1" si="449"/>
        <v>3.9244067712265536</v>
      </c>
      <c r="H4801">
        <v>1</v>
      </c>
      <c r="I4801">
        <v>1</v>
      </c>
      <c r="J4801">
        <f t="shared" ca="1" si="444"/>
        <v>1.5935289236052379</v>
      </c>
      <c r="K4801">
        <f t="shared" ca="1" si="444"/>
        <v>5.8793617737090331</v>
      </c>
      <c r="L4801">
        <f t="shared" ca="1" si="445"/>
        <v>0.34920272384725054</v>
      </c>
      <c r="M4801">
        <f t="shared" ca="1" si="446"/>
        <v>1.928001057945075</v>
      </c>
    </row>
    <row r="4802" spans="1:13">
      <c r="A4802">
        <v>1</v>
      </c>
      <c r="B4802">
        <v>1</v>
      </c>
      <c r="C4802">
        <f t="shared" ca="1" si="447"/>
        <v>0.88732222782634462</v>
      </c>
      <c r="D4802">
        <f t="shared" ca="1" si="447"/>
        <v>2.6362699151805575</v>
      </c>
      <c r="E4802">
        <f t="shared" ca="1" si="448"/>
        <v>3.5235921430069022</v>
      </c>
      <c r="F4802">
        <f t="shared" ca="1" si="449"/>
        <v>-1.7489476873542129</v>
      </c>
      <c r="H4802">
        <v>1</v>
      </c>
      <c r="I4802">
        <v>1</v>
      </c>
      <c r="J4802">
        <f t="shared" ref="J4802:K4833" ca="1" si="450">ABS(RAND()*PI()*2)</f>
        <v>3.4194412298090375</v>
      </c>
      <c r="K4802">
        <f t="shared" ca="1" si="450"/>
        <v>4.9307464954224995</v>
      </c>
      <c r="L4802">
        <f t="shared" ref="L4802:L4865" ca="1" si="451">H4802*COS(J4802)+I4802*COS(J4802+K4802)</f>
        <v>-1.4377403998622094</v>
      </c>
      <c r="M4802">
        <f t="shared" ref="M4802:M4865" ca="1" si="452">H4802*SIN(J4802)+I4802*SIN(J4802+K4802)</f>
        <v>0.60510776536625488</v>
      </c>
    </row>
    <row r="4803" spans="1:13">
      <c r="A4803">
        <v>1</v>
      </c>
      <c r="B4803">
        <v>1</v>
      </c>
      <c r="C4803">
        <f t="shared" ref="C4803:D4834" ca="1" si="453">ABS(RAND()*PI()*2)</f>
        <v>3.7893182087959594</v>
      </c>
      <c r="D4803">
        <f t="shared" ca="1" si="453"/>
        <v>1.2461688217491451</v>
      </c>
      <c r="E4803">
        <f t="shared" ref="E4803:E4866" ca="1" si="454">C4803+D4803</f>
        <v>5.035487030545104</v>
      </c>
      <c r="F4803">
        <f t="shared" ref="F4803:F4866" ca="1" si="455">C4803-D4803</f>
        <v>2.5431493870468143</v>
      </c>
      <c r="H4803">
        <v>1</v>
      </c>
      <c r="I4803">
        <v>1</v>
      </c>
      <c r="J4803">
        <f t="shared" ca="1" si="450"/>
        <v>5.9478734756424219</v>
      </c>
      <c r="K4803">
        <f t="shared" ca="1" si="450"/>
        <v>0.80351526866957168</v>
      </c>
      <c r="L4803">
        <f t="shared" ca="1" si="451"/>
        <v>1.8366882307336545</v>
      </c>
      <c r="M4803">
        <f t="shared" ca="1" si="452"/>
        <v>0.12222014608077614</v>
      </c>
    </row>
    <row r="4804" spans="1:13">
      <c r="A4804">
        <v>1</v>
      </c>
      <c r="B4804">
        <v>1</v>
      </c>
      <c r="C4804">
        <f t="shared" ca="1" si="453"/>
        <v>4.9404637937358382</v>
      </c>
      <c r="D4804">
        <f t="shared" ca="1" si="453"/>
        <v>5.450068648442933</v>
      </c>
      <c r="E4804">
        <f t="shared" ca="1" si="454"/>
        <v>10.39053244217877</v>
      </c>
      <c r="F4804">
        <f t="shared" ca="1" si="455"/>
        <v>-0.50960485470709482</v>
      </c>
      <c r="H4804">
        <v>1</v>
      </c>
      <c r="I4804">
        <v>1</v>
      </c>
      <c r="J4804">
        <f t="shared" ca="1" si="450"/>
        <v>3.3479489497269612</v>
      </c>
      <c r="K4804">
        <f t="shared" ca="1" si="450"/>
        <v>2.2326077029469649</v>
      </c>
      <c r="L4804">
        <f t="shared" ca="1" si="451"/>
        <v>-0.21563786569373045</v>
      </c>
      <c r="M4804">
        <f t="shared" ca="1" si="452"/>
        <v>-0.85112083396389793</v>
      </c>
    </row>
    <row r="4805" spans="1:13">
      <c r="A4805">
        <v>1</v>
      </c>
      <c r="B4805">
        <v>1</v>
      </c>
      <c r="C4805">
        <f t="shared" ca="1" si="453"/>
        <v>3.0497618066962251</v>
      </c>
      <c r="D4805">
        <f t="shared" ca="1" si="453"/>
        <v>1.2438897964702</v>
      </c>
      <c r="E4805">
        <f t="shared" ca="1" si="454"/>
        <v>4.2936516031664249</v>
      </c>
      <c r="F4805">
        <f t="shared" ca="1" si="455"/>
        <v>1.8058720102260251</v>
      </c>
      <c r="H4805">
        <v>1</v>
      </c>
      <c r="I4805">
        <v>1</v>
      </c>
      <c r="J4805">
        <f t="shared" ca="1" si="450"/>
        <v>5.2186045187407979</v>
      </c>
      <c r="K4805">
        <f t="shared" ca="1" si="450"/>
        <v>5.6516489558202041</v>
      </c>
      <c r="L4805">
        <f t="shared" ca="1" si="451"/>
        <v>0.35987785390572791</v>
      </c>
      <c r="M4805">
        <f t="shared" ca="1" si="452"/>
        <v>-1.8667433604160024</v>
      </c>
    </row>
    <row r="4806" spans="1:13">
      <c r="A4806">
        <v>1</v>
      </c>
      <c r="B4806">
        <v>1</v>
      </c>
      <c r="C4806">
        <f t="shared" ca="1" si="453"/>
        <v>1.2478328836931361</v>
      </c>
      <c r="D4806">
        <f t="shared" ca="1" si="453"/>
        <v>0.91270958037037631</v>
      </c>
      <c r="E4806">
        <f t="shared" ca="1" si="454"/>
        <v>2.1605424640635125</v>
      </c>
      <c r="F4806">
        <f t="shared" ca="1" si="455"/>
        <v>0.33512330332275975</v>
      </c>
      <c r="H4806">
        <v>1</v>
      </c>
      <c r="I4806">
        <v>1</v>
      </c>
      <c r="J4806">
        <f t="shared" ca="1" si="450"/>
        <v>2.8909148480738409</v>
      </c>
      <c r="K4806">
        <f t="shared" ca="1" si="450"/>
        <v>2.0574875957856076</v>
      </c>
      <c r="L4806">
        <f t="shared" ca="1" si="451"/>
        <v>-0.73491603385636206</v>
      </c>
      <c r="M4806">
        <f t="shared" ca="1" si="452"/>
        <v>-0.72421722751623019</v>
      </c>
    </row>
    <row r="4807" spans="1:13">
      <c r="A4807">
        <v>1</v>
      </c>
      <c r="B4807">
        <v>1</v>
      </c>
      <c r="C4807">
        <f t="shared" ca="1" si="453"/>
        <v>2.3401455061067766</v>
      </c>
      <c r="D4807">
        <f t="shared" ca="1" si="453"/>
        <v>4.080021938464216</v>
      </c>
      <c r="E4807">
        <f t="shared" ca="1" si="454"/>
        <v>6.4201674445709926</v>
      </c>
      <c r="F4807">
        <f t="shared" ca="1" si="455"/>
        <v>-1.7398764323574394</v>
      </c>
      <c r="H4807">
        <v>1</v>
      </c>
      <c r="I4807">
        <v>1</v>
      </c>
      <c r="J4807">
        <f t="shared" ca="1" si="450"/>
        <v>5.0486358943939198</v>
      </c>
      <c r="K4807">
        <f t="shared" ca="1" si="450"/>
        <v>4.9472963044971836</v>
      </c>
      <c r="L4807">
        <f t="shared" ca="1" si="451"/>
        <v>-0.51133103817034165</v>
      </c>
      <c r="M4807">
        <f t="shared" ca="1" si="452"/>
        <v>-1.4846030719251178</v>
      </c>
    </row>
    <row r="4808" spans="1:13">
      <c r="A4808">
        <v>1</v>
      </c>
      <c r="B4808">
        <v>1</v>
      </c>
      <c r="C4808">
        <f t="shared" ca="1" si="453"/>
        <v>5.4980173145785374</v>
      </c>
      <c r="D4808">
        <f t="shared" ca="1" si="453"/>
        <v>4.4155520076127148</v>
      </c>
      <c r="E4808">
        <f t="shared" ca="1" si="454"/>
        <v>9.9135693221912522</v>
      </c>
      <c r="F4808">
        <f t="shared" ca="1" si="455"/>
        <v>1.0824653069658225</v>
      </c>
      <c r="H4808">
        <v>1</v>
      </c>
      <c r="I4808">
        <v>1</v>
      </c>
      <c r="J4808">
        <f t="shared" ca="1" si="450"/>
        <v>1.0021692007724281</v>
      </c>
      <c r="K4808">
        <f t="shared" ca="1" si="450"/>
        <v>6.2598717222354319</v>
      </c>
      <c r="L4808">
        <f t="shared" ca="1" si="451"/>
        <v>1.0964483064737109</v>
      </c>
      <c r="M4808">
        <f t="shared" ca="1" si="452"/>
        <v>1.6725004073559036</v>
      </c>
    </row>
    <row r="4809" spans="1:13">
      <c r="A4809">
        <v>1</v>
      </c>
      <c r="B4809">
        <v>1</v>
      </c>
      <c r="C4809">
        <f t="shared" ca="1" si="453"/>
        <v>2.102751183791872</v>
      </c>
      <c r="D4809">
        <f t="shared" ca="1" si="453"/>
        <v>4.1326599338644163</v>
      </c>
      <c r="E4809">
        <f t="shared" ca="1" si="454"/>
        <v>6.2354111176562883</v>
      </c>
      <c r="F4809">
        <f t="shared" ca="1" si="455"/>
        <v>-2.0299087500725443</v>
      </c>
      <c r="H4809">
        <v>1</v>
      </c>
      <c r="I4809">
        <v>1</v>
      </c>
      <c r="J4809">
        <f t="shared" ca="1" si="450"/>
        <v>4.2479765700906258</v>
      </c>
      <c r="K4809">
        <f t="shared" ca="1" si="450"/>
        <v>4.3951241597957376</v>
      </c>
      <c r="L4809">
        <f t="shared" ca="1" si="451"/>
        <v>-1.157630500380983</v>
      </c>
      <c r="M4809">
        <f t="shared" ca="1" si="452"/>
        <v>-0.18961410432860515</v>
      </c>
    </row>
    <row r="4810" spans="1:13">
      <c r="A4810">
        <v>1</v>
      </c>
      <c r="B4810">
        <v>1</v>
      </c>
      <c r="C4810">
        <f t="shared" ca="1" si="453"/>
        <v>4.1729760100790304E-2</v>
      </c>
      <c r="D4810">
        <f t="shared" ca="1" si="453"/>
        <v>3.7846576972432286</v>
      </c>
      <c r="E4810">
        <f t="shared" ca="1" si="454"/>
        <v>3.8263874573440191</v>
      </c>
      <c r="F4810">
        <f t="shared" ca="1" si="455"/>
        <v>-3.7429279371424382</v>
      </c>
      <c r="H4810">
        <v>1</v>
      </c>
      <c r="I4810">
        <v>1</v>
      </c>
      <c r="J4810">
        <f t="shared" ca="1" si="450"/>
        <v>0.66500349665613523</v>
      </c>
      <c r="K4810">
        <f t="shared" ca="1" si="450"/>
        <v>1.3067650081471918</v>
      </c>
      <c r="L4810">
        <f t="shared" ca="1" si="451"/>
        <v>0.39660103409510311</v>
      </c>
      <c r="M4810">
        <f t="shared" ca="1" si="452"/>
        <v>1.537743859154576</v>
      </c>
    </row>
    <row r="4811" spans="1:13">
      <c r="A4811">
        <v>1</v>
      </c>
      <c r="B4811">
        <v>1</v>
      </c>
      <c r="C4811">
        <f t="shared" ca="1" si="453"/>
        <v>3.6313214314034856</v>
      </c>
      <c r="D4811">
        <f t="shared" ca="1" si="453"/>
        <v>1.6733012438517885</v>
      </c>
      <c r="E4811">
        <f t="shared" ca="1" si="454"/>
        <v>5.3046226752552741</v>
      </c>
      <c r="F4811">
        <f t="shared" ca="1" si="455"/>
        <v>1.9580201875516972</v>
      </c>
      <c r="H4811">
        <v>1</v>
      </c>
      <c r="I4811">
        <v>1</v>
      </c>
      <c r="J4811">
        <f t="shared" ca="1" si="450"/>
        <v>1.0011904346532086</v>
      </c>
      <c r="K4811">
        <f t="shared" ca="1" si="450"/>
        <v>3.5503984625949689</v>
      </c>
      <c r="L4811">
        <f t="shared" ca="1" si="451"/>
        <v>0.37919218760534157</v>
      </c>
      <c r="M4811">
        <f t="shared" ca="1" si="452"/>
        <v>-0.1449859165950832</v>
      </c>
    </row>
    <row r="4812" spans="1:13">
      <c r="A4812">
        <v>1</v>
      </c>
      <c r="B4812">
        <v>1</v>
      </c>
      <c r="C4812">
        <f t="shared" ca="1" si="453"/>
        <v>2.0793532518164439</v>
      </c>
      <c r="D4812">
        <f t="shared" ca="1" si="453"/>
        <v>5.0114780151639549</v>
      </c>
      <c r="E4812">
        <f t="shared" ca="1" si="454"/>
        <v>7.0908312669803983</v>
      </c>
      <c r="F4812">
        <f t="shared" ca="1" si="455"/>
        <v>-2.9321247633475109</v>
      </c>
      <c r="H4812">
        <v>1</v>
      </c>
      <c r="I4812">
        <v>1</v>
      </c>
      <c r="J4812">
        <f t="shared" ca="1" si="450"/>
        <v>4.7258483672339202E-2</v>
      </c>
      <c r="K4812">
        <f t="shared" ca="1" si="450"/>
        <v>4.8561202967927191</v>
      </c>
      <c r="L4812">
        <f t="shared" ca="1" si="451"/>
        <v>1.1887143158505704</v>
      </c>
      <c r="M4812">
        <f t="shared" ca="1" si="452"/>
        <v>-0.93457592682654334</v>
      </c>
    </row>
    <row r="4813" spans="1:13">
      <c r="A4813">
        <v>1</v>
      </c>
      <c r="B4813">
        <v>1</v>
      </c>
      <c r="C4813">
        <f t="shared" ca="1" si="453"/>
        <v>2.0630930616103917</v>
      </c>
      <c r="D4813">
        <f t="shared" ca="1" si="453"/>
        <v>6.1498012645901152</v>
      </c>
      <c r="E4813">
        <f t="shared" ca="1" si="454"/>
        <v>8.212894326200507</v>
      </c>
      <c r="F4813">
        <f t="shared" ca="1" si="455"/>
        <v>-4.0867082029797235</v>
      </c>
      <c r="H4813">
        <v>1</v>
      </c>
      <c r="I4813">
        <v>1</v>
      </c>
      <c r="J4813">
        <f t="shared" ca="1" si="450"/>
        <v>2.2081205536477544</v>
      </c>
      <c r="K4813">
        <f t="shared" ca="1" si="450"/>
        <v>4.8271797658994329</v>
      </c>
      <c r="L4813">
        <f t="shared" ca="1" si="451"/>
        <v>0.13519847927220374</v>
      </c>
      <c r="M4813">
        <f t="shared" ca="1" si="452"/>
        <v>1.4868756093948767</v>
      </c>
    </row>
    <row r="4814" spans="1:13">
      <c r="A4814">
        <v>1</v>
      </c>
      <c r="B4814">
        <v>1</v>
      </c>
      <c r="C4814">
        <f t="shared" ca="1" si="453"/>
        <v>4.0703093565187674</v>
      </c>
      <c r="D4814">
        <f t="shared" ca="1" si="453"/>
        <v>2.6410984632033259</v>
      </c>
      <c r="E4814">
        <f t="shared" ca="1" si="454"/>
        <v>6.7114078197220932</v>
      </c>
      <c r="F4814">
        <f t="shared" ca="1" si="455"/>
        <v>1.4292108933154415</v>
      </c>
      <c r="H4814">
        <v>1</v>
      </c>
      <c r="I4814">
        <v>1</v>
      </c>
      <c r="J4814">
        <f t="shared" ca="1" si="450"/>
        <v>5.5535571123054934</v>
      </c>
      <c r="K4814">
        <f t="shared" ca="1" si="450"/>
        <v>3.163686883567129</v>
      </c>
      <c r="L4814">
        <f t="shared" ca="1" si="451"/>
        <v>-1.4544717017514142E-2</v>
      </c>
      <c r="M4814">
        <f t="shared" ca="1" si="452"/>
        <v>-1.6630885350848112E-2</v>
      </c>
    </row>
    <row r="4815" spans="1:13">
      <c r="A4815">
        <v>1</v>
      </c>
      <c r="B4815">
        <v>1</v>
      </c>
      <c r="C4815">
        <f t="shared" ca="1" si="453"/>
        <v>2.5295828361611354</v>
      </c>
      <c r="D4815">
        <f t="shared" ca="1" si="453"/>
        <v>2.8247710245531739</v>
      </c>
      <c r="E4815">
        <f t="shared" ca="1" si="454"/>
        <v>5.3543538607143093</v>
      </c>
      <c r="F4815">
        <f t="shared" ca="1" si="455"/>
        <v>-0.29518818839203842</v>
      </c>
      <c r="H4815">
        <v>1</v>
      </c>
      <c r="I4815">
        <v>1</v>
      </c>
      <c r="J4815">
        <f t="shared" ca="1" si="450"/>
        <v>4.2895415127975651</v>
      </c>
      <c r="K4815">
        <f t="shared" ca="1" si="450"/>
        <v>0.22349350133990109</v>
      </c>
      <c r="L4815">
        <f t="shared" ca="1" si="451"/>
        <v>-0.60839492092499126</v>
      </c>
      <c r="M4815">
        <f t="shared" ca="1" si="452"/>
        <v>-1.8921188759207106</v>
      </c>
    </row>
    <row r="4816" spans="1:13">
      <c r="A4816">
        <v>1</v>
      </c>
      <c r="B4816">
        <v>1</v>
      </c>
      <c r="C4816">
        <f t="shared" ca="1" si="453"/>
        <v>1.1991785329646405</v>
      </c>
      <c r="D4816">
        <f t="shared" ca="1" si="453"/>
        <v>4.2160391050658426</v>
      </c>
      <c r="E4816">
        <f t="shared" ca="1" si="454"/>
        <v>5.4152176380304828</v>
      </c>
      <c r="F4816">
        <f t="shared" ca="1" si="455"/>
        <v>-3.0168605721012023</v>
      </c>
      <c r="H4816">
        <v>1</v>
      </c>
      <c r="I4816">
        <v>1</v>
      </c>
      <c r="J4816">
        <f t="shared" ca="1" si="450"/>
        <v>4.0204413109341166</v>
      </c>
      <c r="K4816">
        <f t="shared" ca="1" si="450"/>
        <v>1.2014425091827026</v>
      </c>
      <c r="L4816">
        <f t="shared" ca="1" si="451"/>
        <v>-0.15030179748549966</v>
      </c>
      <c r="M4816">
        <f t="shared" ca="1" si="452"/>
        <v>-1.6429957929564147</v>
      </c>
    </row>
    <row r="4817" spans="1:13">
      <c r="A4817">
        <v>1</v>
      </c>
      <c r="B4817">
        <v>1</v>
      </c>
      <c r="C4817">
        <f t="shared" ca="1" si="453"/>
        <v>1.6063605289191629</v>
      </c>
      <c r="D4817">
        <f t="shared" ca="1" si="453"/>
        <v>2.5980266825863567</v>
      </c>
      <c r="E4817">
        <f t="shared" ca="1" si="454"/>
        <v>4.2043872115055194</v>
      </c>
      <c r="F4817">
        <f t="shared" ca="1" si="455"/>
        <v>-0.99166615366719379</v>
      </c>
      <c r="H4817">
        <v>1</v>
      </c>
      <c r="I4817">
        <v>1</v>
      </c>
      <c r="J4817">
        <f t="shared" ca="1" si="450"/>
        <v>5.8360664211910196</v>
      </c>
      <c r="K4817">
        <f t="shared" ca="1" si="450"/>
        <v>5.592926392738736</v>
      </c>
      <c r="L4817">
        <f t="shared" ca="1" si="451"/>
        <v>1.3216722326092536</v>
      </c>
      <c r="M4817">
        <f t="shared" ca="1" si="452"/>
        <v>-1.3399047990467678</v>
      </c>
    </row>
    <row r="4818" spans="1:13">
      <c r="A4818">
        <v>1</v>
      </c>
      <c r="B4818">
        <v>1</v>
      </c>
      <c r="C4818">
        <f t="shared" ca="1" si="453"/>
        <v>5.5878711727354897</v>
      </c>
      <c r="D4818">
        <f t="shared" ca="1" si="453"/>
        <v>3.6760664577861344</v>
      </c>
      <c r="E4818">
        <f t="shared" ca="1" si="454"/>
        <v>9.2639376305216246</v>
      </c>
      <c r="F4818">
        <f t="shared" ca="1" si="455"/>
        <v>1.9118047149493553</v>
      </c>
      <c r="H4818">
        <v>1</v>
      </c>
      <c r="I4818">
        <v>1</v>
      </c>
      <c r="J4818">
        <f t="shared" ca="1" si="450"/>
        <v>0.99129228448187079</v>
      </c>
      <c r="K4818">
        <f t="shared" ca="1" si="450"/>
        <v>0.89345077251129645</v>
      </c>
      <c r="L4818">
        <f t="shared" ca="1" si="451"/>
        <v>0.23879416488036026</v>
      </c>
      <c r="M4818">
        <f t="shared" ca="1" si="452"/>
        <v>1.7878565155051418</v>
      </c>
    </row>
    <row r="4819" spans="1:13">
      <c r="A4819">
        <v>1</v>
      </c>
      <c r="B4819">
        <v>1</v>
      </c>
      <c r="C4819">
        <f t="shared" ca="1" si="453"/>
        <v>2.2852219902320856</v>
      </c>
      <c r="D4819">
        <f t="shared" ca="1" si="453"/>
        <v>0.13942157144557366</v>
      </c>
      <c r="E4819">
        <f t="shared" ca="1" si="454"/>
        <v>2.4246435616776592</v>
      </c>
      <c r="F4819">
        <f t="shared" ca="1" si="455"/>
        <v>2.1458004187865121</v>
      </c>
      <c r="H4819">
        <v>1</v>
      </c>
      <c r="I4819">
        <v>1</v>
      </c>
      <c r="J4819">
        <f t="shared" ca="1" si="450"/>
        <v>6.1580746398133428</v>
      </c>
      <c r="K4819">
        <f t="shared" ca="1" si="450"/>
        <v>2.4694808169157291E-2</v>
      </c>
      <c r="L4819">
        <f t="shared" ca="1" si="451"/>
        <v>1.9871464263264076</v>
      </c>
      <c r="M4819">
        <f t="shared" ca="1" si="452"/>
        <v>-0.22503172615979905</v>
      </c>
    </row>
    <row r="4820" spans="1:13">
      <c r="A4820">
        <v>1</v>
      </c>
      <c r="B4820">
        <v>1</v>
      </c>
      <c r="C4820">
        <f t="shared" ca="1" si="453"/>
        <v>0.89997395058209106</v>
      </c>
      <c r="D4820">
        <f t="shared" ca="1" si="453"/>
        <v>3.9816123579526099</v>
      </c>
      <c r="E4820">
        <f t="shared" ca="1" si="454"/>
        <v>4.8815863085347013</v>
      </c>
      <c r="F4820">
        <f t="shared" ca="1" si="455"/>
        <v>-3.081638407370519</v>
      </c>
      <c r="H4820">
        <v>1</v>
      </c>
      <c r="I4820">
        <v>1</v>
      </c>
      <c r="J4820">
        <f t="shared" ca="1" si="450"/>
        <v>1.8664060767954405</v>
      </c>
      <c r="K4820">
        <f t="shared" ca="1" si="450"/>
        <v>0.72556237713041061</v>
      </c>
      <c r="L4820">
        <f t="shared" ca="1" si="451"/>
        <v>-1.1440440940383731</v>
      </c>
      <c r="M4820">
        <f t="shared" ca="1" si="452"/>
        <v>1.478991498868905</v>
      </c>
    </row>
    <row r="4821" spans="1:13">
      <c r="A4821">
        <v>1</v>
      </c>
      <c r="B4821">
        <v>1</v>
      </c>
      <c r="C4821">
        <f t="shared" ca="1" si="453"/>
        <v>2.3400519608863037</v>
      </c>
      <c r="D4821">
        <f t="shared" ca="1" si="453"/>
        <v>6.0525639321430358</v>
      </c>
      <c r="E4821">
        <f t="shared" ca="1" si="454"/>
        <v>8.3926158930293404</v>
      </c>
      <c r="F4821">
        <f t="shared" ca="1" si="455"/>
        <v>-3.712511971256732</v>
      </c>
      <c r="H4821">
        <v>1</v>
      </c>
      <c r="I4821">
        <v>1</v>
      </c>
      <c r="J4821">
        <f t="shared" ca="1" si="450"/>
        <v>3.2815164875313032</v>
      </c>
      <c r="K4821">
        <f t="shared" ca="1" si="450"/>
        <v>2.688141089434505</v>
      </c>
      <c r="L4821">
        <f t="shared" ca="1" si="451"/>
        <v>-3.8975140072897263E-2</v>
      </c>
      <c r="M4821">
        <f t="shared" ca="1" si="452"/>
        <v>-0.44788400056617261</v>
      </c>
    </row>
    <row r="4822" spans="1:13">
      <c r="A4822">
        <v>1</v>
      </c>
      <c r="B4822">
        <v>1</v>
      </c>
      <c r="C4822">
        <f t="shared" ca="1" si="453"/>
        <v>4.8993009443138362</v>
      </c>
      <c r="D4822">
        <f t="shared" ca="1" si="453"/>
        <v>4.3091692230965126</v>
      </c>
      <c r="E4822">
        <f t="shared" ca="1" si="454"/>
        <v>9.2084701674103489</v>
      </c>
      <c r="F4822">
        <f t="shared" ca="1" si="455"/>
        <v>0.5901317212173236</v>
      </c>
      <c r="H4822">
        <v>1</v>
      </c>
      <c r="I4822">
        <v>1</v>
      </c>
      <c r="J4822">
        <f t="shared" ca="1" si="450"/>
        <v>0.534298783784665</v>
      </c>
      <c r="K4822">
        <f t="shared" ca="1" si="450"/>
        <v>2.9802877401081589</v>
      </c>
      <c r="L4822">
        <f t="shared" ca="1" si="451"/>
        <v>-7.0614612626958007E-2</v>
      </c>
      <c r="M4822">
        <f t="shared" ca="1" si="452"/>
        <v>0.14483260549763904</v>
      </c>
    </row>
    <row r="4823" spans="1:13">
      <c r="A4823">
        <v>1</v>
      </c>
      <c r="B4823">
        <v>1</v>
      </c>
      <c r="C4823">
        <f t="shared" ca="1" si="453"/>
        <v>6.2511176073884194</v>
      </c>
      <c r="D4823">
        <f t="shared" ca="1" si="453"/>
        <v>2.7265798672385784</v>
      </c>
      <c r="E4823">
        <f t="shared" ca="1" si="454"/>
        <v>8.9776974746269982</v>
      </c>
      <c r="F4823">
        <f t="shared" ca="1" si="455"/>
        <v>3.524537740149841</v>
      </c>
      <c r="H4823">
        <v>1</v>
      </c>
      <c r="I4823">
        <v>1</v>
      </c>
      <c r="J4823">
        <f t="shared" ca="1" si="450"/>
        <v>4.7301306479213494</v>
      </c>
      <c r="K4823">
        <f t="shared" ca="1" si="450"/>
        <v>3.3511301320701525</v>
      </c>
      <c r="L4823">
        <f t="shared" ca="1" si="451"/>
        <v>-0.2075867420479488</v>
      </c>
      <c r="M4823">
        <f t="shared" ca="1" si="452"/>
        <v>-2.5559536998273846E-2</v>
      </c>
    </row>
    <row r="4824" spans="1:13">
      <c r="A4824">
        <v>1</v>
      </c>
      <c r="B4824">
        <v>1</v>
      </c>
      <c r="C4824">
        <f t="shared" ca="1" si="453"/>
        <v>0.56371067777888073</v>
      </c>
      <c r="D4824">
        <f t="shared" ca="1" si="453"/>
        <v>6.1396006285179405</v>
      </c>
      <c r="E4824">
        <f t="shared" ca="1" si="454"/>
        <v>6.703311306296821</v>
      </c>
      <c r="F4824">
        <f t="shared" ca="1" si="455"/>
        <v>-5.57588995073906</v>
      </c>
      <c r="H4824">
        <v>1</v>
      </c>
      <c r="I4824">
        <v>1</v>
      </c>
      <c r="J4824">
        <f t="shared" ca="1" si="450"/>
        <v>1.4618393315701796</v>
      </c>
      <c r="K4824">
        <f t="shared" ca="1" si="450"/>
        <v>8.3092751212099247E-2</v>
      </c>
      <c r="L4824">
        <f t="shared" ca="1" si="451"/>
        <v>0.13460290077899056</v>
      </c>
      <c r="M4824">
        <f t="shared" ca="1" si="452"/>
        <v>1.9937355956724656</v>
      </c>
    </row>
    <row r="4825" spans="1:13">
      <c r="A4825">
        <v>1</v>
      </c>
      <c r="B4825">
        <v>1</v>
      </c>
      <c r="C4825">
        <f t="shared" ca="1" si="453"/>
        <v>1.9236754484288519</v>
      </c>
      <c r="D4825">
        <f t="shared" ca="1" si="453"/>
        <v>3.7265048669548402</v>
      </c>
      <c r="E4825">
        <f t="shared" ca="1" si="454"/>
        <v>5.6501803153836923</v>
      </c>
      <c r="F4825">
        <f t="shared" ca="1" si="455"/>
        <v>-1.8028294185259883</v>
      </c>
      <c r="H4825">
        <v>1</v>
      </c>
      <c r="I4825">
        <v>1</v>
      </c>
      <c r="J4825">
        <f t="shared" ca="1" si="450"/>
        <v>3.4355990575635555</v>
      </c>
      <c r="K4825">
        <f t="shared" ca="1" si="450"/>
        <v>3.7357707609144217</v>
      </c>
      <c r="L4825">
        <f t="shared" ca="1" si="451"/>
        <v>-0.32626879443371748</v>
      </c>
      <c r="M4825">
        <f t="shared" ca="1" si="452"/>
        <v>0.48613874515847755</v>
      </c>
    </row>
    <row r="4826" spans="1:13">
      <c r="A4826">
        <v>1</v>
      </c>
      <c r="B4826">
        <v>1</v>
      </c>
      <c r="C4826">
        <f t="shared" ca="1" si="453"/>
        <v>0.31702720812501306</v>
      </c>
      <c r="D4826">
        <f t="shared" ca="1" si="453"/>
        <v>4.0901512114212863</v>
      </c>
      <c r="E4826">
        <f t="shared" ca="1" si="454"/>
        <v>4.4071784195462991</v>
      </c>
      <c r="F4826">
        <f t="shared" ca="1" si="455"/>
        <v>-3.7731240032962732</v>
      </c>
      <c r="H4826">
        <v>1</v>
      </c>
      <c r="I4826">
        <v>1</v>
      </c>
      <c r="J4826">
        <f t="shared" ca="1" si="450"/>
        <v>3.6298849933851289</v>
      </c>
      <c r="K4826">
        <f t="shared" ca="1" si="450"/>
        <v>2.0762870539157858</v>
      </c>
      <c r="L4826">
        <f t="shared" ca="1" si="451"/>
        <v>-4.5039519150844365E-2</v>
      </c>
      <c r="M4826">
        <f t="shared" ca="1" si="452"/>
        <v>-1.0146416775927172</v>
      </c>
    </row>
    <row r="4827" spans="1:13">
      <c r="A4827">
        <v>1</v>
      </c>
      <c r="B4827">
        <v>1</v>
      </c>
      <c r="C4827">
        <f t="shared" ca="1" si="453"/>
        <v>0.56789116528407102</v>
      </c>
      <c r="D4827">
        <f t="shared" ca="1" si="453"/>
        <v>6.1338114059548703</v>
      </c>
      <c r="E4827">
        <f t="shared" ca="1" si="454"/>
        <v>6.7017025712389415</v>
      </c>
      <c r="F4827">
        <f t="shared" ca="1" si="455"/>
        <v>-5.565920240670799</v>
      </c>
      <c r="H4827">
        <v>1</v>
      </c>
      <c r="I4827">
        <v>1</v>
      </c>
      <c r="J4827">
        <f t="shared" ca="1" si="450"/>
        <v>0.40212288524860301</v>
      </c>
      <c r="K4827">
        <f t="shared" ca="1" si="450"/>
        <v>1.5580261560105075</v>
      </c>
      <c r="L4827">
        <f t="shared" ca="1" si="451"/>
        <v>0.54064257346098832</v>
      </c>
      <c r="M4827">
        <f t="shared" ca="1" si="452"/>
        <v>1.3165277266966655</v>
      </c>
    </row>
    <row r="4828" spans="1:13">
      <c r="A4828">
        <v>1</v>
      </c>
      <c r="B4828">
        <v>1</v>
      </c>
      <c r="C4828">
        <f t="shared" ca="1" si="453"/>
        <v>2.2060059204912665</v>
      </c>
      <c r="D4828">
        <f t="shared" ca="1" si="453"/>
        <v>4.8896389745616746</v>
      </c>
      <c r="E4828">
        <f t="shared" ca="1" si="454"/>
        <v>7.0956448950529412</v>
      </c>
      <c r="F4828">
        <f t="shared" ca="1" si="455"/>
        <v>-2.6836330540704081</v>
      </c>
      <c r="H4828">
        <v>1</v>
      </c>
      <c r="I4828">
        <v>1</v>
      </c>
      <c r="J4828">
        <f t="shared" ca="1" si="450"/>
        <v>2.3823958918722132</v>
      </c>
      <c r="K4828">
        <f t="shared" ca="1" si="450"/>
        <v>1.9212643120073536</v>
      </c>
      <c r="L4828">
        <f t="shared" ca="1" si="451"/>
        <v>-1.1228322856133071</v>
      </c>
      <c r="M4828">
        <f t="shared" ca="1" si="452"/>
        <v>-0.2292877962877522</v>
      </c>
    </row>
    <row r="4829" spans="1:13">
      <c r="A4829">
        <v>1</v>
      </c>
      <c r="B4829">
        <v>1</v>
      </c>
      <c r="C4829">
        <f t="shared" ca="1" si="453"/>
        <v>4.5604981016773918</v>
      </c>
      <c r="D4829">
        <f t="shared" ca="1" si="453"/>
        <v>1.7735781447691907</v>
      </c>
      <c r="E4829">
        <f t="shared" ca="1" si="454"/>
        <v>6.3340762464465827</v>
      </c>
      <c r="F4829">
        <f t="shared" ca="1" si="455"/>
        <v>2.7869199569082008</v>
      </c>
      <c r="H4829">
        <v>1</v>
      </c>
      <c r="I4829">
        <v>1</v>
      </c>
      <c r="J4829">
        <f t="shared" ca="1" si="450"/>
        <v>0.89703500383523682</v>
      </c>
      <c r="K4829">
        <f t="shared" ca="1" si="450"/>
        <v>6.1508036481680639</v>
      </c>
      <c r="L4829">
        <f t="shared" ca="1" si="451"/>
        <v>1.3455521794259022</v>
      </c>
      <c r="M4829">
        <f t="shared" ca="1" si="452"/>
        <v>1.4737672839950275</v>
      </c>
    </row>
    <row r="4830" spans="1:13">
      <c r="A4830">
        <v>1</v>
      </c>
      <c r="B4830">
        <v>1</v>
      </c>
      <c r="C4830">
        <f t="shared" ca="1" si="453"/>
        <v>5.10952217962849</v>
      </c>
      <c r="D4830">
        <f t="shared" ca="1" si="453"/>
        <v>3.8357810314787577</v>
      </c>
      <c r="E4830">
        <f t="shared" ca="1" si="454"/>
        <v>8.9453032111072481</v>
      </c>
      <c r="F4830">
        <f t="shared" ca="1" si="455"/>
        <v>1.2737411481497323</v>
      </c>
      <c r="H4830">
        <v>1</v>
      </c>
      <c r="I4830">
        <v>1</v>
      </c>
      <c r="J4830">
        <f t="shared" ca="1" si="450"/>
        <v>0.15912983399521244</v>
      </c>
      <c r="K4830">
        <f t="shared" ca="1" si="450"/>
        <v>5.0387785811854151</v>
      </c>
      <c r="L4830">
        <f t="shared" ca="1" si="451"/>
        <v>1.4540333703719841</v>
      </c>
      <c r="M4830">
        <f t="shared" ca="1" si="452"/>
        <v>-0.72597357014250175</v>
      </c>
    </row>
    <row r="4831" spans="1:13">
      <c r="A4831">
        <v>1</v>
      </c>
      <c r="B4831">
        <v>1</v>
      </c>
      <c r="C4831">
        <f t="shared" ca="1" si="453"/>
        <v>1.6057726531351439</v>
      </c>
      <c r="D4831">
        <f t="shared" ca="1" si="453"/>
        <v>4.3525207420841587</v>
      </c>
      <c r="E4831">
        <f t="shared" ca="1" si="454"/>
        <v>5.9582933952193029</v>
      </c>
      <c r="F4831">
        <f t="shared" ca="1" si="455"/>
        <v>-2.7467480889490146</v>
      </c>
      <c r="H4831">
        <v>1</v>
      </c>
      <c r="I4831">
        <v>1</v>
      </c>
      <c r="J4831">
        <f t="shared" ca="1" si="450"/>
        <v>2.3812552955471529</v>
      </c>
      <c r="K4831">
        <f t="shared" ca="1" si="450"/>
        <v>2.7924607613219665</v>
      </c>
      <c r="L4831">
        <f t="shared" ca="1" si="451"/>
        <v>-0.27946671041888826</v>
      </c>
      <c r="M4831">
        <f t="shared" ca="1" si="452"/>
        <v>-0.20629662041164498</v>
      </c>
    </row>
    <row r="4832" spans="1:13">
      <c r="A4832">
        <v>1</v>
      </c>
      <c r="B4832">
        <v>1</v>
      </c>
      <c r="C4832">
        <f t="shared" ca="1" si="453"/>
        <v>2.1379230377853142</v>
      </c>
      <c r="D4832">
        <f t="shared" ca="1" si="453"/>
        <v>5.9284676743951081</v>
      </c>
      <c r="E4832">
        <f t="shared" ca="1" si="454"/>
        <v>8.0663907121804215</v>
      </c>
      <c r="F4832">
        <f t="shared" ca="1" si="455"/>
        <v>-3.7905446366097939</v>
      </c>
      <c r="H4832">
        <v>1</v>
      </c>
      <c r="I4832">
        <v>1</v>
      </c>
      <c r="J4832">
        <f t="shared" ca="1" si="450"/>
        <v>4.3416913716887793</v>
      </c>
      <c r="K4832">
        <f t="shared" ca="1" si="450"/>
        <v>2.5450141298627775</v>
      </c>
      <c r="L4832">
        <f t="shared" ca="1" si="451"/>
        <v>0.4610771104946787</v>
      </c>
      <c r="M4832">
        <f t="shared" ca="1" si="452"/>
        <v>-0.36453054196888779</v>
      </c>
    </row>
    <row r="4833" spans="1:13">
      <c r="A4833">
        <v>1</v>
      </c>
      <c r="B4833">
        <v>1</v>
      </c>
      <c r="C4833">
        <f t="shared" ca="1" si="453"/>
        <v>5.825858042624251</v>
      </c>
      <c r="D4833">
        <f t="shared" ca="1" si="453"/>
        <v>5.6109026750954856</v>
      </c>
      <c r="E4833">
        <f t="shared" ca="1" si="454"/>
        <v>11.436760717719736</v>
      </c>
      <c r="F4833">
        <f t="shared" ca="1" si="455"/>
        <v>0.21495536752876543</v>
      </c>
      <c r="H4833">
        <v>1</v>
      </c>
      <c r="I4833">
        <v>1</v>
      </c>
      <c r="J4833">
        <f t="shared" ca="1" si="450"/>
        <v>4.443429838148071</v>
      </c>
      <c r="K4833">
        <f t="shared" ca="1" si="450"/>
        <v>4.8912481532816674</v>
      </c>
      <c r="L4833">
        <f t="shared" ca="1" si="451"/>
        <v>-1.2616718869000578</v>
      </c>
      <c r="M4833">
        <f t="shared" ca="1" si="452"/>
        <v>-0.87406989024925263</v>
      </c>
    </row>
    <row r="4834" spans="1:13">
      <c r="A4834">
        <v>1</v>
      </c>
      <c r="B4834">
        <v>1</v>
      </c>
      <c r="C4834">
        <f t="shared" ca="1" si="453"/>
        <v>1.525928891316134</v>
      </c>
      <c r="D4834">
        <f t="shared" ca="1" si="453"/>
        <v>0.6082132215911521</v>
      </c>
      <c r="E4834">
        <f t="shared" ca="1" si="454"/>
        <v>2.1341421129072859</v>
      </c>
      <c r="F4834">
        <f t="shared" ca="1" si="455"/>
        <v>0.91771566972498186</v>
      </c>
      <c r="H4834">
        <v>1</v>
      </c>
      <c r="I4834">
        <v>1</v>
      </c>
      <c r="J4834">
        <f t="shared" ref="J4834:K4865" ca="1" si="456">ABS(RAND()*PI()*2)</f>
        <v>2.7144708615889726</v>
      </c>
      <c r="K4834">
        <f t="shared" ca="1" si="456"/>
        <v>2.3377029197874659</v>
      </c>
      <c r="L4834">
        <f t="shared" ca="1" si="451"/>
        <v>-0.57687761937464699</v>
      </c>
      <c r="M4834">
        <f t="shared" ca="1" si="452"/>
        <v>-0.52857352293448678</v>
      </c>
    </row>
    <row r="4835" spans="1:13">
      <c r="A4835">
        <v>1</v>
      </c>
      <c r="B4835">
        <v>1</v>
      </c>
      <c r="C4835">
        <f t="shared" ref="C4835:D4866" ca="1" si="457">ABS(RAND()*PI()*2)</f>
        <v>1.9398796115826162</v>
      </c>
      <c r="D4835">
        <f t="shared" ca="1" si="457"/>
        <v>3.2483089281694402</v>
      </c>
      <c r="E4835">
        <f t="shared" ca="1" si="454"/>
        <v>5.1881885397520566</v>
      </c>
      <c r="F4835">
        <f t="shared" ca="1" si="455"/>
        <v>-1.3084293165868239</v>
      </c>
      <c r="H4835">
        <v>1</v>
      </c>
      <c r="I4835">
        <v>1</v>
      </c>
      <c r="J4835">
        <f t="shared" ca="1" si="456"/>
        <v>6.0729490487918758</v>
      </c>
      <c r="K4835">
        <f t="shared" ca="1" si="456"/>
        <v>0.16111518930530952</v>
      </c>
      <c r="L4835">
        <f t="shared" ca="1" si="451"/>
        <v>1.9767754398782773</v>
      </c>
      <c r="M4835">
        <f t="shared" ca="1" si="452"/>
        <v>-0.25779227962902307</v>
      </c>
    </row>
    <row r="4836" spans="1:13">
      <c r="A4836">
        <v>1</v>
      </c>
      <c r="B4836">
        <v>1</v>
      </c>
      <c r="C4836">
        <f t="shared" ca="1" si="457"/>
        <v>0.82602552398047735</v>
      </c>
      <c r="D4836">
        <f t="shared" ca="1" si="457"/>
        <v>4.9796497788513291E-2</v>
      </c>
      <c r="E4836">
        <f t="shared" ca="1" si="454"/>
        <v>0.8758220217689906</v>
      </c>
      <c r="F4836">
        <f t="shared" ca="1" si="455"/>
        <v>0.7762290261919641</v>
      </c>
      <c r="H4836">
        <v>1</v>
      </c>
      <c r="I4836">
        <v>1</v>
      </c>
      <c r="J4836">
        <f t="shared" ca="1" si="456"/>
        <v>1.9128220118094281</v>
      </c>
      <c r="K4836">
        <f t="shared" ca="1" si="456"/>
        <v>5.2565374003408456</v>
      </c>
      <c r="L4836">
        <f t="shared" ca="1" si="451"/>
        <v>0.2969842771441471</v>
      </c>
      <c r="M4836">
        <f t="shared" ca="1" si="452"/>
        <v>1.7167351938175643</v>
      </c>
    </row>
    <row r="4837" spans="1:13">
      <c r="A4837">
        <v>1</v>
      </c>
      <c r="B4837">
        <v>1</v>
      </c>
      <c r="C4837">
        <f t="shared" ca="1" si="457"/>
        <v>5.0209629842844219</v>
      </c>
      <c r="D4837">
        <f t="shared" ca="1" si="457"/>
        <v>3.0613144776679349</v>
      </c>
      <c r="E4837">
        <f t="shared" ca="1" si="454"/>
        <v>8.0822774619523567</v>
      </c>
      <c r="F4837">
        <f t="shared" ca="1" si="455"/>
        <v>1.959648506616487</v>
      </c>
      <c r="H4837">
        <v>1</v>
      </c>
      <c r="I4837">
        <v>1</v>
      </c>
      <c r="J4837">
        <f t="shared" ca="1" si="456"/>
        <v>1.7193739651289124</v>
      </c>
      <c r="K4837">
        <f t="shared" ca="1" si="456"/>
        <v>4.2262960538455792</v>
      </c>
      <c r="L4837">
        <f t="shared" ca="1" si="451"/>
        <v>0.79554878209751978</v>
      </c>
      <c r="M4837">
        <f t="shared" ca="1" si="452"/>
        <v>0.65783904126350023</v>
      </c>
    </row>
    <row r="4838" spans="1:13">
      <c r="A4838">
        <v>1</v>
      </c>
      <c r="B4838">
        <v>1</v>
      </c>
      <c r="C4838">
        <f t="shared" ca="1" si="457"/>
        <v>3.4322435521438361</v>
      </c>
      <c r="D4838">
        <f t="shared" ca="1" si="457"/>
        <v>0.35329609510793614</v>
      </c>
      <c r="E4838">
        <f t="shared" ca="1" si="454"/>
        <v>3.7855396472517722</v>
      </c>
      <c r="F4838">
        <f t="shared" ca="1" si="455"/>
        <v>3.0789474570359001</v>
      </c>
      <c r="H4838">
        <v>1</v>
      </c>
      <c r="I4838">
        <v>1</v>
      </c>
      <c r="J4838">
        <f t="shared" ca="1" si="456"/>
        <v>5.8941086985506645</v>
      </c>
      <c r="K4838">
        <f t="shared" ca="1" si="456"/>
        <v>5.7873622083485907</v>
      </c>
      <c r="L4838">
        <f t="shared" ca="1" si="451"/>
        <v>1.5586268443999058</v>
      </c>
      <c r="M4838">
        <f t="shared" ca="1" si="452"/>
        <v>-1.1531856691407305</v>
      </c>
    </row>
    <row r="4839" spans="1:13">
      <c r="A4839">
        <v>1</v>
      </c>
      <c r="B4839">
        <v>1</v>
      </c>
      <c r="C4839">
        <f t="shared" ca="1" si="457"/>
        <v>5.2090804704591385</v>
      </c>
      <c r="D4839">
        <f t="shared" ca="1" si="457"/>
        <v>2.0356759811962757</v>
      </c>
      <c r="E4839">
        <f t="shared" ca="1" si="454"/>
        <v>7.2447564516554142</v>
      </c>
      <c r="F4839">
        <f t="shared" ca="1" si="455"/>
        <v>3.1734044892628628</v>
      </c>
      <c r="H4839">
        <v>1</v>
      </c>
      <c r="I4839">
        <v>1</v>
      </c>
      <c r="J4839">
        <f t="shared" ca="1" si="456"/>
        <v>5.6828214241924009</v>
      </c>
      <c r="K4839">
        <f t="shared" ca="1" si="456"/>
        <v>4.9365401524397265</v>
      </c>
      <c r="L4839">
        <f t="shared" ca="1" si="451"/>
        <v>0.45772940024019459</v>
      </c>
      <c r="M4839">
        <f t="shared" ca="1" si="452"/>
        <v>-1.4950055166823057</v>
      </c>
    </row>
    <row r="4840" spans="1:13">
      <c r="A4840">
        <v>1</v>
      </c>
      <c r="B4840">
        <v>1</v>
      </c>
      <c r="C4840">
        <f t="shared" ca="1" si="457"/>
        <v>1.9451879062879991</v>
      </c>
      <c r="D4840">
        <f t="shared" ca="1" si="457"/>
        <v>4.4724280166074317</v>
      </c>
      <c r="E4840">
        <f t="shared" ca="1" si="454"/>
        <v>6.4176159228954308</v>
      </c>
      <c r="F4840">
        <f t="shared" ca="1" si="455"/>
        <v>-2.5272401103194326</v>
      </c>
      <c r="H4840">
        <v>1</v>
      </c>
      <c r="I4840">
        <v>1</v>
      </c>
      <c r="J4840">
        <f t="shared" ca="1" si="456"/>
        <v>2.8883468586406851</v>
      </c>
      <c r="K4840">
        <f t="shared" ca="1" si="456"/>
        <v>3.3055118773248746</v>
      </c>
      <c r="L4840">
        <f t="shared" ca="1" si="451"/>
        <v>2.790873720621323E-2</v>
      </c>
      <c r="M4840">
        <f t="shared" ca="1" si="452"/>
        <v>0.16133971592638074</v>
      </c>
    </row>
    <row r="4841" spans="1:13">
      <c r="A4841">
        <v>1</v>
      </c>
      <c r="B4841">
        <v>1</v>
      </c>
      <c r="C4841">
        <f t="shared" ca="1" si="457"/>
        <v>4.895515296832067</v>
      </c>
      <c r="D4841">
        <f t="shared" ca="1" si="457"/>
        <v>4.0865629609724179</v>
      </c>
      <c r="E4841">
        <f t="shared" ca="1" si="454"/>
        <v>8.9820782578044849</v>
      </c>
      <c r="F4841">
        <f t="shared" ca="1" si="455"/>
        <v>0.8089523358596491</v>
      </c>
      <c r="H4841">
        <v>1</v>
      </c>
      <c r="I4841">
        <v>1</v>
      </c>
      <c r="J4841">
        <f t="shared" ca="1" si="456"/>
        <v>3.7823855875245829</v>
      </c>
      <c r="K4841">
        <f t="shared" ca="1" si="456"/>
        <v>2.8641563313713725</v>
      </c>
      <c r="L4841">
        <f t="shared" ca="1" si="451"/>
        <v>0.13308713653735338</v>
      </c>
      <c r="M4841">
        <f t="shared" ca="1" si="452"/>
        <v>-0.24241757738703573</v>
      </c>
    </row>
    <row r="4842" spans="1:13">
      <c r="A4842">
        <v>1</v>
      </c>
      <c r="B4842">
        <v>1</v>
      </c>
      <c r="C4842">
        <f t="shared" ca="1" si="457"/>
        <v>1.235215612694426</v>
      </c>
      <c r="D4842">
        <f t="shared" ca="1" si="457"/>
        <v>1.0506854686785592</v>
      </c>
      <c r="E4842">
        <f t="shared" ca="1" si="454"/>
        <v>2.2859010813729852</v>
      </c>
      <c r="F4842">
        <f t="shared" ca="1" si="455"/>
        <v>0.18453014401586687</v>
      </c>
      <c r="H4842">
        <v>1</v>
      </c>
      <c r="I4842">
        <v>1</v>
      </c>
      <c r="J4842">
        <f t="shared" ca="1" si="456"/>
        <v>2.1649426407925652</v>
      </c>
      <c r="K4842">
        <f t="shared" ca="1" si="456"/>
        <v>0.79453550204351198</v>
      </c>
      <c r="L4842">
        <f t="shared" ca="1" si="451"/>
        <v>-1.5432645052132088</v>
      </c>
      <c r="M4842">
        <f t="shared" ca="1" si="452"/>
        <v>1.009736215199982</v>
      </c>
    </row>
    <row r="4843" spans="1:13">
      <c r="A4843">
        <v>1</v>
      </c>
      <c r="B4843">
        <v>1</v>
      </c>
      <c r="C4843">
        <f t="shared" ca="1" si="457"/>
        <v>1.469892649008917</v>
      </c>
      <c r="D4843">
        <f t="shared" ca="1" si="457"/>
        <v>0.59751963957016951</v>
      </c>
      <c r="E4843">
        <f t="shared" ca="1" si="454"/>
        <v>2.0674122885790864</v>
      </c>
      <c r="F4843">
        <f t="shared" ca="1" si="455"/>
        <v>0.87237300943874752</v>
      </c>
      <c r="H4843">
        <v>1</v>
      </c>
      <c r="I4843">
        <v>1</v>
      </c>
      <c r="J4843">
        <f t="shared" ca="1" si="456"/>
        <v>0.20406432148396086</v>
      </c>
      <c r="K4843">
        <f t="shared" ca="1" si="456"/>
        <v>5.8355224395125251</v>
      </c>
      <c r="L4843">
        <f t="shared" ca="1" si="451"/>
        <v>1.9497273329672267</v>
      </c>
      <c r="M4843">
        <f t="shared" ca="1" si="452"/>
        <v>-3.8545499779124665E-2</v>
      </c>
    </row>
    <row r="4844" spans="1:13">
      <c r="A4844">
        <v>1</v>
      </c>
      <c r="B4844">
        <v>1</v>
      </c>
      <c r="C4844">
        <f t="shared" ca="1" si="457"/>
        <v>0.77940970756346473</v>
      </c>
      <c r="D4844">
        <f t="shared" ca="1" si="457"/>
        <v>2.4596591371327388</v>
      </c>
      <c r="E4844">
        <f t="shared" ca="1" si="454"/>
        <v>3.2390688446962033</v>
      </c>
      <c r="F4844">
        <f t="shared" ca="1" si="455"/>
        <v>-1.680249429569274</v>
      </c>
      <c r="H4844">
        <v>1</v>
      </c>
      <c r="I4844">
        <v>1</v>
      </c>
      <c r="J4844">
        <f t="shared" ca="1" si="456"/>
        <v>2.758600247867379</v>
      </c>
      <c r="K4844">
        <f t="shared" ca="1" si="456"/>
        <v>5.4378245528878875</v>
      </c>
      <c r="L4844">
        <f t="shared" ca="1" si="451"/>
        <v>-1.2633399362690922</v>
      </c>
      <c r="M4844">
        <f t="shared" ca="1" si="452"/>
        <v>1.315634834007944</v>
      </c>
    </row>
    <row r="4845" spans="1:13">
      <c r="A4845">
        <v>1</v>
      </c>
      <c r="B4845">
        <v>1</v>
      </c>
      <c r="C4845">
        <f t="shared" ca="1" si="457"/>
        <v>2.6613331010070511</v>
      </c>
      <c r="D4845">
        <f t="shared" ca="1" si="457"/>
        <v>5.8595509931633858</v>
      </c>
      <c r="E4845">
        <f t="shared" ca="1" si="454"/>
        <v>8.5208840941704374</v>
      </c>
      <c r="F4845">
        <f t="shared" ca="1" si="455"/>
        <v>-3.1982178921563347</v>
      </c>
      <c r="H4845">
        <v>1</v>
      </c>
      <c r="I4845">
        <v>1</v>
      </c>
      <c r="J4845">
        <f t="shared" ca="1" si="456"/>
        <v>4.3796118733950804</v>
      </c>
      <c r="K4845">
        <f t="shared" ca="1" si="456"/>
        <v>0.23973304236048351</v>
      </c>
      <c r="L4845">
        <f t="shared" ca="1" si="451"/>
        <v>-0.41957890884187965</v>
      </c>
      <c r="M4845">
        <f t="shared" ca="1" si="452"/>
        <v>-1.9408133173486788</v>
      </c>
    </row>
    <row r="4846" spans="1:13">
      <c r="A4846">
        <v>1</v>
      </c>
      <c r="B4846">
        <v>1</v>
      </c>
      <c r="C4846">
        <f t="shared" ca="1" si="457"/>
        <v>5.9685403986079937</v>
      </c>
      <c r="D4846">
        <f t="shared" ca="1" si="457"/>
        <v>5.9999232834899008</v>
      </c>
      <c r="E4846">
        <f t="shared" ca="1" si="454"/>
        <v>11.968463682097894</v>
      </c>
      <c r="F4846">
        <f t="shared" ca="1" si="455"/>
        <v>-3.1382884881907103E-2</v>
      </c>
      <c r="H4846">
        <v>1</v>
      </c>
      <c r="I4846">
        <v>1</v>
      </c>
      <c r="J4846">
        <f t="shared" ca="1" si="456"/>
        <v>2.7136902993295084</v>
      </c>
      <c r="K4846">
        <f t="shared" ca="1" si="456"/>
        <v>2.3313920345235375</v>
      </c>
      <c r="L4846">
        <f t="shared" ca="1" si="451"/>
        <v>-0.58324832010568195</v>
      </c>
      <c r="M4846">
        <f t="shared" ca="1" si="452"/>
        <v>-0.53020295224813963</v>
      </c>
    </row>
    <row r="4847" spans="1:13">
      <c r="A4847">
        <v>1</v>
      </c>
      <c r="B4847">
        <v>1</v>
      </c>
      <c r="C4847">
        <f t="shared" ca="1" si="457"/>
        <v>1.9059825986355785</v>
      </c>
      <c r="D4847">
        <f t="shared" ca="1" si="457"/>
        <v>3.35651258559299</v>
      </c>
      <c r="E4847">
        <f t="shared" ca="1" si="454"/>
        <v>5.2624951842285688</v>
      </c>
      <c r="F4847">
        <f t="shared" ca="1" si="455"/>
        <v>-1.4505299869574115</v>
      </c>
      <c r="H4847">
        <v>1</v>
      </c>
      <c r="I4847">
        <v>1</v>
      </c>
      <c r="J4847">
        <f t="shared" ca="1" si="456"/>
        <v>3.7604662878600039</v>
      </c>
      <c r="K4847">
        <f t="shared" ca="1" si="456"/>
        <v>6.1840848117452909</v>
      </c>
      <c r="L4847">
        <f t="shared" ca="1" si="451"/>
        <v>-1.6824642784847141</v>
      </c>
      <c r="M4847">
        <f t="shared" ca="1" si="452"/>
        <v>-1.0768013179396989</v>
      </c>
    </row>
    <row r="4848" spans="1:13">
      <c r="A4848">
        <v>1</v>
      </c>
      <c r="B4848">
        <v>1</v>
      </c>
      <c r="C4848">
        <f t="shared" ca="1" si="457"/>
        <v>5.7163756173775493</v>
      </c>
      <c r="D4848">
        <f t="shared" ca="1" si="457"/>
        <v>0.91758605128125525</v>
      </c>
      <c r="E4848">
        <f t="shared" ca="1" si="454"/>
        <v>6.6339616686588041</v>
      </c>
      <c r="F4848">
        <f t="shared" ca="1" si="455"/>
        <v>4.7987895660962945</v>
      </c>
      <c r="H4848">
        <v>1</v>
      </c>
      <c r="I4848">
        <v>1</v>
      </c>
      <c r="J4848">
        <f t="shared" ca="1" si="456"/>
        <v>1.4300455518373894</v>
      </c>
      <c r="K4848">
        <f t="shared" ca="1" si="456"/>
        <v>5.5654699854045298</v>
      </c>
      <c r="L4848">
        <f t="shared" ca="1" si="451"/>
        <v>0.89712740039447791</v>
      </c>
      <c r="M4848">
        <f t="shared" ca="1" si="452"/>
        <v>1.6437101090174666</v>
      </c>
    </row>
    <row r="4849" spans="1:13">
      <c r="A4849">
        <v>1</v>
      </c>
      <c r="B4849">
        <v>1</v>
      </c>
      <c r="C4849">
        <f t="shared" ca="1" si="457"/>
        <v>2.2085046555572396</v>
      </c>
      <c r="D4849">
        <f t="shared" ca="1" si="457"/>
        <v>0.72622338776759299</v>
      </c>
      <c r="E4849">
        <f t="shared" ca="1" si="454"/>
        <v>2.9347280433248324</v>
      </c>
      <c r="F4849">
        <f t="shared" ca="1" si="455"/>
        <v>1.4822812677896466</v>
      </c>
      <c r="H4849">
        <v>1</v>
      </c>
      <c r="I4849">
        <v>1</v>
      </c>
      <c r="J4849">
        <f t="shared" ca="1" si="456"/>
        <v>5.0049761806298694</v>
      </c>
      <c r="K4849">
        <f t="shared" ca="1" si="456"/>
        <v>1.3129073924505668</v>
      </c>
      <c r="L4849">
        <f t="shared" ca="1" si="451"/>
        <v>1.2878285096705737</v>
      </c>
      <c r="M4849">
        <f t="shared" ca="1" si="452"/>
        <v>-0.92280954990977682</v>
      </c>
    </row>
    <row r="4850" spans="1:13">
      <c r="A4850">
        <v>1</v>
      </c>
      <c r="B4850">
        <v>1</v>
      </c>
      <c r="C4850">
        <f t="shared" ca="1" si="457"/>
        <v>3.3040144066797619</v>
      </c>
      <c r="D4850">
        <f t="shared" ca="1" si="457"/>
        <v>5.9046726855581033</v>
      </c>
      <c r="E4850">
        <f t="shared" ca="1" si="454"/>
        <v>9.2086870922378647</v>
      </c>
      <c r="F4850">
        <f t="shared" ca="1" si="455"/>
        <v>-2.6006582788783414</v>
      </c>
      <c r="H4850">
        <v>1</v>
      </c>
      <c r="I4850">
        <v>1</v>
      </c>
      <c r="J4850">
        <f t="shared" ca="1" si="456"/>
        <v>0.71835026375503619</v>
      </c>
      <c r="K4850">
        <f t="shared" ca="1" si="456"/>
        <v>3.922712806020892</v>
      </c>
      <c r="L4850">
        <f t="shared" ca="1" si="451"/>
        <v>0.68162706744913848</v>
      </c>
      <c r="M4850">
        <f t="shared" ca="1" si="452"/>
        <v>-0.33931389137724344</v>
      </c>
    </row>
    <row r="4851" spans="1:13">
      <c r="A4851">
        <v>1</v>
      </c>
      <c r="B4851">
        <v>1</v>
      </c>
      <c r="C4851">
        <f t="shared" ca="1" si="457"/>
        <v>4.9559847023197037</v>
      </c>
      <c r="D4851">
        <f t="shared" ca="1" si="457"/>
        <v>0.4476616987737031</v>
      </c>
      <c r="E4851">
        <f t="shared" ca="1" si="454"/>
        <v>5.4036464010934067</v>
      </c>
      <c r="F4851">
        <f t="shared" ca="1" si="455"/>
        <v>4.5083230035460007</v>
      </c>
      <c r="H4851">
        <v>1</v>
      </c>
      <c r="I4851">
        <v>1</v>
      </c>
      <c r="J4851">
        <f t="shared" ca="1" si="456"/>
        <v>1.7488076248771796</v>
      </c>
      <c r="K4851">
        <f t="shared" ca="1" si="456"/>
        <v>6.0435309984894037</v>
      </c>
      <c r="L4851">
        <f t="shared" ca="1" si="451"/>
        <v>-0.11546866997028264</v>
      </c>
      <c r="M4851">
        <f t="shared" ca="1" si="452"/>
        <v>1.9822984546589688</v>
      </c>
    </row>
    <row r="4852" spans="1:13">
      <c r="A4852">
        <v>1</v>
      </c>
      <c r="B4852">
        <v>1</v>
      </c>
      <c r="C4852">
        <f t="shared" ca="1" si="457"/>
        <v>0.23829622602367073</v>
      </c>
      <c r="D4852">
        <f t="shared" ca="1" si="457"/>
        <v>3.3018393234731329</v>
      </c>
      <c r="E4852">
        <f t="shared" ca="1" si="454"/>
        <v>3.5401355494968039</v>
      </c>
      <c r="F4852">
        <f t="shared" ca="1" si="455"/>
        <v>-3.063543097449462</v>
      </c>
      <c r="H4852">
        <v>1</v>
      </c>
      <c r="I4852">
        <v>1</v>
      </c>
      <c r="J4852">
        <f t="shared" ca="1" si="456"/>
        <v>2.0607349223785785</v>
      </c>
      <c r="K4852">
        <f t="shared" ca="1" si="456"/>
        <v>1.7801850339530401</v>
      </c>
      <c r="L4852">
        <f t="shared" ca="1" si="451"/>
        <v>-1.23584708581964</v>
      </c>
      <c r="M4852">
        <f t="shared" ca="1" si="452"/>
        <v>0.23865872118168296</v>
      </c>
    </row>
    <row r="4853" spans="1:13">
      <c r="A4853">
        <v>1</v>
      </c>
      <c r="B4853">
        <v>1</v>
      </c>
      <c r="C4853">
        <f t="shared" ca="1" si="457"/>
        <v>0.352777535404739</v>
      </c>
      <c r="D4853">
        <f t="shared" ca="1" si="457"/>
        <v>3.2382706379627213</v>
      </c>
      <c r="E4853">
        <f t="shared" ca="1" si="454"/>
        <v>3.5910481733674602</v>
      </c>
      <c r="F4853">
        <f t="shared" ca="1" si="455"/>
        <v>-2.8854931025579824</v>
      </c>
      <c r="H4853">
        <v>1</v>
      </c>
      <c r="I4853">
        <v>1</v>
      </c>
      <c r="J4853">
        <f t="shared" ca="1" si="456"/>
        <v>1.5436516369870505</v>
      </c>
      <c r="K4853">
        <f t="shared" ca="1" si="456"/>
        <v>0.96933243370170341</v>
      </c>
      <c r="L4853">
        <f t="shared" ca="1" si="451"/>
        <v>-0.7817051155422271</v>
      </c>
      <c r="M4853">
        <f t="shared" ca="1" si="452"/>
        <v>1.5876514902382066</v>
      </c>
    </row>
    <row r="4854" spans="1:13">
      <c r="A4854">
        <v>1</v>
      </c>
      <c r="B4854">
        <v>1</v>
      </c>
      <c r="C4854">
        <f t="shared" ca="1" si="457"/>
        <v>4.7218754905682356</v>
      </c>
      <c r="D4854">
        <f t="shared" ca="1" si="457"/>
        <v>4.252347950930794</v>
      </c>
      <c r="E4854">
        <f t="shared" ca="1" si="454"/>
        <v>8.9742234414990296</v>
      </c>
      <c r="F4854">
        <f t="shared" ca="1" si="455"/>
        <v>0.46952753963744165</v>
      </c>
      <c r="H4854">
        <v>1</v>
      </c>
      <c r="I4854">
        <v>1</v>
      </c>
      <c r="J4854">
        <f t="shared" ca="1" si="456"/>
        <v>4.4021797292639695</v>
      </c>
      <c r="K4854">
        <f t="shared" ca="1" si="456"/>
        <v>1.419830880929414</v>
      </c>
      <c r="L4854">
        <f t="shared" ca="1" si="451"/>
        <v>0.59027246827486879</v>
      </c>
      <c r="M4854">
        <f t="shared" ca="1" si="452"/>
        <v>-1.3972701057620776</v>
      </c>
    </row>
    <row r="4855" spans="1:13">
      <c r="A4855">
        <v>1</v>
      </c>
      <c r="B4855">
        <v>1</v>
      </c>
      <c r="C4855">
        <f t="shared" ca="1" si="457"/>
        <v>1.8512112958741056</v>
      </c>
      <c r="D4855">
        <f t="shared" ca="1" si="457"/>
        <v>4.96681470539973</v>
      </c>
      <c r="E4855">
        <f t="shared" ca="1" si="454"/>
        <v>6.8180260012738358</v>
      </c>
      <c r="F4855">
        <f t="shared" ca="1" si="455"/>
        <v>-3.1156034095256242</v>
      </c>
      <c r="H4855">
        <v>1</v>
      </c>
      <c r="I4855">
        <v>1</v>
      </c>
      <c r="J4855">
        <f t="shared" ca="1" si="456"/>
        <v>0.1706229262517949</v>
      </c>
      <c r="K4855">
        <f t="shared" ca="1" si="456"/>
        <v>1.7751320411391891</v>
      </c>
      <c r="L4855">
        <f t="shared" ca="1" si="451"/>
        <v>0.6192451440358665</v>
      </c>
      <c r="M4855">
        <f t="shared" ca="1" si="452"/>
        <v>1.1003190327573724</v>
      </c>
    </row>
    <row r="4856" spans="1:13">
      <c r="A4856">
        <v>1</v>
      </c>
      <c r="B4856">
        <v>1</v>
      </c>
      <c r="C4856">
        <f t="shared" ca="1" si="457"/>
        <v>5.4416091989301139</v>
      </c>
      <c r="D4856">
        <f t="shared" ca="1" si="457"/>
        <v>5.8644826909725349</v>
      </c>
      <c r="E4856">
        <f t="shared" ca="1" si="454"/>
        <v>11.30609188990265</v>
      </c>
      <c r="F4856">
        <f t="shared" ca="1" si="455"/>
        <v>-0.42287349204242108</v>
      </c>
      <c r="H4856">
        <v>1</v>
      </c>
      <c r="I4856">
        <v>1</v>
      </c>
      <c r="J4856">
        <f t="shared" ca="1" si="456"/>
        <v>0.21756464213770907</v>
      </c>
      <c r="K4856">
        <f t="shared" ca="1" si="456"/>
        <v>6.7628436790884872E-2</v>
      </c>
      <c r="L4856">
        <f t="shared" ca="1" si="451"/>
        <v>1.9360333712172428</v>
      </c>
      <c r="M4856">
        <f t="shared" ca="1" si="452"/>
        <v>0.49719505524519003</v>
      </c>
    </row>
    <row r="4857" spans="1:13">
      <c r="A4857">
        <v>1</v>
      </c>
      <c r="B4857">
        <v>1</v>
      </c>
      <c r="C4857">
        <f t="shared" ca="1" si="457"/>
        <v>2.6076682695664419</v>
      </c>
      <c r="D4857">
        <f t="shared" ca="1" si="457"/>
        <v>3.221893951248096</v>
      </c>
      <c r="E4857">
        <f t="shared" ca="1" si="454"/>
        <v>5.8295622208145375</v>
      </c>
      <c r="F4857">
        <f t="shared" ca="1" si="455"/>
        <v>-0.61422568168165403</v>
      </c>
      <c r="H4857">
        <v>1</v>
      </c>
      <c r="I4857">
        <v>1</v>
      </c>
      <c r="J4857">
        <f t="shared" ca="1" si="456"/>
        <v>3.2403619010348303</v>
      </c>
      <c r="K4857">
        <f t="shared" ca="1" si="456"/>
        <v>4.3741143788642427</v>
      </c>
      <c r="L4857">
        <f t="shared" ca="1" si="451"/>
        <v>-0.75790415289133695</v>
      </c>
      <c r="M4857">
        <f t="shared" ca="1" si="452"/>
        <v>0.8728466972258444</v>
      </c>
    </row>
    <row r="4858" spans="1:13">
      <c r="A4858">
        <v>1</v>
      </c>
      <c r="B4858">
        <v>1</v>
      </c>
      <c r="C4858">
        <f t="shared" ca="1" si="457"/>
        <v>5.4400349475676606</v>
      </c>
      <c r="D4858">
        <f t="shared" ca="1" si="457"/>
        <v>3.2025789535360465</v>
      </c>
      <c r="E4858">
        <f t="shared" ca="1" si="454"/>
        <v>8.642613901103708</v>
      </c>
      <c r="F4858">
        <f t="shared" ca="1" si="455"/>
        <v>2.2374559940316141</v>
      </c>
      <c r="H4858">
        <v>1</v>
      </c>
      <c r="I4858">
        <v>1</v>
      </c>
      <c r="J4858">
        <f t="shared" ca="1" si="456"/>
        <v>2.6382137880965817</v>
      </c>
      <c r="K4858">
        <f t="shared" ca="1" si="456"/>
        <v>2.1606432261091246</v>
      </c>
      <c r="L4858">
        <f t="shared" ca="1" si="451"/>
        <v>-0.7895973164704384</v>
      </c>
      <c r="M4858">
        <f t="shared" ca="1" si="452"/>
        <v>-0.51387593854230462</v>
      </c>
    </row>
    <row r="4859" spans="1:13">
      <c r="A4859">
        <v>1</v>
      </c>
      <c r="B4859">
        <v>1</v>
      </c>
      <c r="C4859">
        <f t="shared" ca="1" si="457"/>
        <v>3.1343022884231395</v>
      </c>
      <c r="D4859">
        <f t="shared" ca="1" si="457"/>
        <v>3.9938433312641535</v>
      </c>
      <c r="E4859">
        <f t="shared" ca="1" si="454"/>
        <v>7.1281456196872934</v>
      </c>
      <c r="F4859">
        <f t="shared" ca="1" si="455"/>
        <v>-0.85954104284101396</v>
      </c>
      <c r="H4859">
        <v>1</v>
      </c>
      <c r="I4859">
        <v>1</v>
      </c>
      <c r="J4859">
        <f t="shared" ca="1" si="456"/>
        <v>5.5391815588702595</v>
      </c>
      <c r="K4859">
        <f t="shared" ca="1" si="456"/>
        <v>1.6463472427859105</v>
      </c>
      <c r="L4859">
        <f t="shared" ca="1" si="451"/>
        <v>1.355535508773402</v>
      </c>
      <c r="M4859">
        <f t="shared" ca="1" si="452"/>
        <v>0.10754235525786271</v>
      </c>
    </row>
    <row r="4860" spans="1:13">
      <c r="A4860">
        <v>1</v>
      </c>
      <c r="B4860">
        <v>1</v>
      </c>
      <c r="C4860">
        <f t="shared" ca="1" si="457"/>
        <v>0.42390826741806026</v>
      </c>
      <c r="D4860">
        <f t="shared" ca="1" si="457"/>
        <v>4.2182044081968408</v>
      </c>
      <c r="E4860">
        <f t="shared" ca="1" si="454"/>
        <v>4.6421126756149009</v>
      </c>
      <c r="F4860">
        <f t="shared" ca="1" si="455"/>
        <v>-3.7942961407787807</v>
      </c>
      <c r="H4860">
        <v>1</v>
      </c>
      <c r="I4860">
        <v>1</v>
      </c>
      <c r="J4860">
        <f t="shared" ca="1" si="456"/>
        <v>3.3121774867008038</v>
      </c>
      <c r="K4860">
        <f t="shared" ca="1" si="456"/>
        <v>2.552219027968631</v>
      </c>
      <c r="L4860">
        <f t="shared" ca="1" si="451"/>
        <v>-7.1903501981069207E-2</v>
      </c>
      <c r="M4860">
        <f t="shared" ca="1" si="452"/>
        <v>-0.5764129367763442</v>
      </c>
    </row>
    <row r="4861" spans="1:13">
      <c r="A4861">
        <v>1</v>
      </c>
      <c r="B4861">
        <v>1</v>
      </c>
      <c r="C4861">
        <f t="shared" ca="1" si="457"/>
        <v>2.469730502745676</v>
      </c>
      <c r="D4861">
        <f t="shared" ca="1" si="457"/>
        <v>3.7954703325437058</v>
      </c>
      <c r="E4861">
        <f t="shared" ca="1" si="454"/>
        <v>6.2652008352893818</v>
      </c>
      <c r="F4861">
        <f t="shared" ca="1" si="455"/>
        <v>-1.3257398297980298</v>
      </c>
      <c r="H4861">
        <v>1</v>
      </c>
      <c r="I4861">
        <v>1</v>
      </c>
      <c r="J4861">
        <f t="shared" ca="1" si="456"/>
        <v>1.0871576344110434</v>
      </c>
      <c r="K4861">
        <f t="shared" ca="1" si="456"/>
        <v>4.7255946106565805</v>
      </c>
      <c r="L4861">
        <f t="shared" ca="1" si="451"/>
        <v>1.3563756898023254</v>
      </c>
      <c r="M4861">
        <f t="shared" ca="1" si="452"/>
        <v>0.43203643483658088</v>
      </c>
    </row>
    <row r="4862" spans="1:13">
      <c r="A4862">
        <v>1</v>
      </c>
      <c r="B4862">
        <v>1</v>
      </c>
      <c r="C4862">
        <f t="shared" ca="1" si="457"/>
        <v>1.0464591258594236</v>
      </c>
      <c r="D4862">
        <f t="shared" ca="1" si="457"/>
        <v>2.5774281187859911</v>
      </c>
      <c r="E4862">
        <f t="shared" ca="1" si="454"/>
        <v>3.6238872446454149</v>
      </c>
      <c r="F4862">
        <f t="shared" ca="1" si="455"/>
        <v>-1.5309689929265675</v>
      </c>
      <c r="H4862">
        <v>1</v>
      </c>
      <c r="I4862">
        <v>1</v>
      </c>
      <c r="J4862">
        <f t="shared" ca="1" si="456"/>
        <v>3.1639410701323016</v>
      </c>
      <c r="K4862">
        <f t="shared" ca="1" si="456"/>
        <v>5.8247741203140873</v>
      </c>
      <c r="L4862">
        <f t="shared" ca="1" si="451"/>
        <v>-1.9061719523018716</v>
      </c>
      <c r="M4862">
        <f t="shared" ca="1" si="452"/>
        <v>0.40002740150242394</v>
      </c>
    </row>
    <row r="4863" spans="1:13">
      <c r="A4863">
        <v>1</v>
      </c>
      <c r="B4863">
        <v>1</v>
      </c>
      <c r="C4863">
        <f t="shared" ca="1" si="457"/>
        <v>1.1996824074892423</v>
      </c>
      <c r="D4863">
        <f t="shared" ca="1" si="457"/>
        <v>2.7011853871878651</v>
      </c>
      <c r="E4863">
        <f t="shared" ca="1" si="454"/>
        <v>3.9008677946771071</v>
      </c>
      <c r="F4863">
        <f t="shared" ca="1" si="455"/>
        <v>-1.5015029796986228</v>
      </c>
      <c r="H4863">
        <v>1</v>
      </c>
      <c r="I4863">
        <v>1</v>
      </c>
      <c r="J4863">
        <f t="shared" ca="1" si="456"/>
        <v>1.3550802863307507</v>
      </c>
      <c r="K4863">
        <f t="shared" ca="1" si="456"/>
        <v>4.0285083213011923</v>
      </c>
      <c r="L4863">
        <f t="shared" ca="1" si="451"/>
        <v>0.83597276198494841</v>
      </c>
      <c r="M4863">
        <f t="shared" ca="1" si="452"/>
        <v>0.19374722802529598</v>
      </c>
    </row>
    <row r="4864" spans="1:13">
      <c r="A4864">
        <v>1</v>
      </c>
      <c r="B4864">
        <v>1</v>
      </c>
      <c r="C4864">
        <f t="shared" ca="1" si="457"/>
        <v>5.9107512833678895</v>
      </c>
      <c r="D4864">
        <f t="shared" ca="1" si="457"/>
        <v>0.96900731006578744</v>
      </c>
      <c r="E4864">
        <f t="shared" ca="1" si="454"/>
        <v>6.8797585934336771</v>
      </c>
      <c r="F4864">
        <f t="shared" ca="1" si="455"/>
        <v>4.9417439733021018</v>
      </c>
      <c r="H4864">
        <v>1</v>
      </c>
      <c r="I4864">
        <v>1</v>
      </c>
      <c r="J4864">
        <f t="shared" ca="1" si="456"/>
        <v>2.7236616575109491</v>
      </c>
      <c r="K4864">
        <f t="shared" ca="1" si="456"/>
        <v>2.4641147548466944</v>
      </c>
      <c r="L4864">
        <f t="shared" ca="1" si="451"/>
        <v>-0.45624769004223936</v>
      </c>
      <c r="M4864">
        <f t="shared" ca="1" si="452"/>
        <v>-0.4832450703036702</v>
      </c>
    </row>
    <row r="4865" spans="1:13">
      <c r="A4865">
        <v>1</v>
      </c>
      <c r="B4865">
        <v>1</v>
      </c>
      <c r="C4865">
        <f t="shared" ca="1" si="457"/>
        <v>3.2772757950846754</v>
      </c>
      <c r="D4865">
        <f t="shared" ca="1" si="457"/>
        <v>0.64253293242830478</v>
      </c>
      <c r="E4865">
        <f t="shared" ca="1" si="454"/>
        <v>3.9198087275129803</v>
      </c>
      <c r="F4865">
        <f t="shared" ca="1" si="455"/>
        <v>2.6347428626563705</v>
      </c>
      <c r="H4865">
        <v>1</v>
      </c>
      <c r="I4865">
        <v>1</v>
      </c>
      <c r="J4865">
        <f t="shared" ca="1" si="456"/>
        <v>5.9671341663037971</v>
      </c>
      <c r="K4865">
        <f t="shared" ca="1" si="456"/>
        <v>1.1923028286145363</v>
      </c>
      <c r="L4865">
        <f t="shared" ca="1" si="451"/>
        <v>1.5905058244426205</v>
      </c>
      <c r="M4865">
        <f t="shared" ca="1" si="452"/>
        <v>0.45752950784648139</v>
      </c>
    </row>
    <row r="4866" spans="1:13">
      <c r="A4866">
        <v>1</v>
      </c>
      <c r="B4866">
        <v>1</v>
      </c>
      <c r="C4866">
        <f t="shared" ca="1" si="457"/>
        <v>3.0416799938282604</v>
      </c>
      <c r="D4866">
        <f t="shared" ca="1" si="457"/>
        <v>2.2050818021720215</v>
      </c>
      <c r="E4866">
        <f t="shared" ca="1" si="454"/>
        <v>5.2467617960002819</v>
      </c>
      <c r="F4866">
        <f t="shared" ca="1" si="455"/>
        <v>0.83659819165623883</v>
      </c>
      <c r="H4866">
        <v>1</v>
      </c>
      <c r="I4866">
        <v>1</v>
      </c>
      <c r="J4866">
        <f t="shared" ref="J4866:K4897" ca="1" si="458">ABS(RAND()*PI()*2)</f>
        <v>1.0599335582764955</v>
      </c>
      <c r="K4866">
        <f t="shared" ca="1" si="458"/>
        <v>2.6589102339692894</v>
      </c>
      <c r="L4866">
        <f t="shared" ref="L4866:L4929" ca="1" si="459">H4866*COS(J4866)+I4866*COS(J4866+K4866)</f>
        <v>-0.34903588799654828</v>
      </c>
      <c r="M4866">
        <f t="shared" ref="M4866:M4929" ca="1" si="460">H4866*SIN(J4866)+I4866*SIN(J4866+K4866)</f>
        <v>0.32660044957082768</v>
      </c>
    </row>
    <row r="4867" spans="1:13">
      <c r="A4867">
        <v>1</v>
      </c>
      <c r="B4867">
        <v>1</v>
      </c>
      <c r="C4867">
        <f t="shared" ref="C4867:D4898" ca="1" si="461">ABS(RAND()*PI()*2)</f>
        <v>2.2909556307682211</v>
      </c>
      <c r="D4867">
        <f t="shared" ca="1" si="461"/>
        <v>5.3811288772229755</v>
      </c>
      <c r="E4867">
        <f t="shared" ref="E4867:E4930" ca="1" si="462">C4867+D4867</f>
        <v>7.6720845079911966</v>
      </c>
      <c r="F4867">
        <f t="shared" ref="F4867:F4930" ca="1" si="463">C4867-D4867</f>
        <v>-3.0901732464547544</v>
      </c>
      <c r="H4867">
        <v>1</v>
      </c>
      <c r="I4867">
        <v>1</v>
      </c>
      <c r="J4867">
        <f t="shared" ca="1" si="458"/>
        <v>0.99773415442142521</v>
      </c>
      <c r="K4867">
        <f t="shared" ca="1" si="458"/>
        <v>1.9319692573079359</v>
      </c>
      <c r="L4867">
        <f t="shared" ca="1" si="459"/>
        <v>-0.43542777780245157</v>
      </c>
      <c r="M4867">
        <f t="shared" ca="1" si="460"/>
        <v>1.0505518478566429</v>
      </c>
    </row>
    <row r="4868" spans="1:13">
      <c r="A4868">
        <v>1</v>
      </c>
      <c r="B4868">
        <v>1</v>
      </c>
      <c r="C4868">
        <f t="shared" ca="1" si="461"/>
        <v>2.039619965333046</v>
      </c>
      <c r="D4868">
        <f t="shared" ca="1" si="461"/>
        <v>0.31473892710354134</v>
      </c>
      <c r="E4868">
        <f t="shared" ca="1" si="462"/>
        <v>2.3543588924365872</v>
      </c>
      <c r="F4868">
        <f t="shared" ca="1" si="463"/>
        <v>1.7248810382295048</v>
      </c>
      <c r="H4868">
        <v>1</v>
      </c>
      <c r="I4868">
        <v>1</v>
      </c>
      <c r="J4868">
        <f t="shared" ca="1" si="458"/>
        <v>2.8569402168793214</v>
      </c>
      <c r="K4868">
        <f t="shared" ca="1" si="458"/>
        <v>4.6263877661113577</v>
      </c>
      <c r="L4868">
        <f t="shared" ca="1" si="459"/>
        <v>-0.59753454334398581</v>
      </c>
      <c r="M4868">
        <f t="shared" ca="1" si="460"/>
        <v>1.2129146673263365</v>
      </c>
    </row>
    <row r="4869" spans="1:13">
      <c r="A4869">
        <v>1</v>
      </c>
      <c r="B4869">
        <v>1</v>
      </c>
      <c r="C4869">
        <f t="shared" ca="1" si="461"/>
        <v>2.3033473809362612</v>
      </c>
      <c r="D4869">
        <f t="shared" ca="1" si="461"/>
        <v>0.35237011887545661</v>
      </c>
      <c r="E4869">
        <f t="shared" ca="1" si="462"/>
        <v>2.6557174998117179</v>
      </c>
      <c r="F4869">
        <f t="shared" ca="1" si="463"/>
        <v>1.9509772620608046</v>
      </c>
      <c r="H4869">
        <v>1</v>
      </c>
      <c r="I4869">
        <v>1</v>
      </c>
      <c r="J4869">
        <f t="shared" ca="1" si="458"/>
        <v>2.2909059178170073</v>
      </c>
      <c r="K4869">
        <f t="shared" ca="1" si="458"/>
        <v>5.7471558585291929</v>
      </c>
      <c r="L4869">
        <f t="shared" ca="1" si="459"/>
        <v>-0.84250935359514056</v>
      </c>
      <c r="M4869">
        <f t="shared" ca="1" si="460"/>
        <v>1.7348385013647851</v>
      </c>
    </row>
    <row r="4870" spans="1:13">
      <c r="A4870">
        <v>1</v>
      </c>
      <c r="B4870">
        <v>1</v>
      </c>
      <c r="C4870">
        <f t="shared" ca="1" si="461"/>
        <v>5.2319540466067185</v>
      </c>
      <c r="D4870">
        <f t="shared" ca="1" si="461"/>
        <v>3.3614699132309407</v>
      </c>
      <c r="E4870">
        <f t="shared" ca="1" si="462"/>
        <v>8.5934239598376596</v>
      </c>
      <c r="F4870">
        <f t="shared" ca="1" si="463"/>
        <v>1.8704841333757778</v>
      </c>
      <c r="H4870">
        <v>1</v>
      </c>
      <c r="I4870">
        <v>1</v>
      </c>
      <c r="J4870">
        <f t="shared" ca="1" si="458"/>
        <v>1.112936006117853</v>
      </c>
      <c r="K4870">
        <f t="shared" ca="1" si="458"/>
        <v>1.792847094230301</v>
      </c>
      <c r="L4870">
        <f t="shared" ca="1" si="459"/>
        <v>-0.53029569669816179</v>
      </c>
      <c r="M4870">
        <f t="shared" ca="1" si="460"/>
        <v>1.130630563484379</v>
      </c>
    </row>
    <row r="4871" spans="1:13">
      <c r="A4871">
        <v>1</v>
      </c>
      <c r="B4871">
        <v>1</v>
      </c>
      <c r="C4871">
        <f t="shared" ca="1" si="461"/>
        <v>5.997206248406588</v>
      </c>
      <c r="D4871">
        <f t="shared" ca="1" si="461"/>
        <v>3.0482768656688242</v>
      </c>
      <c r="E4871">
        <f t="shared" ca="1" si="462"/>
        <v>9.0454831140754131</v>
      </c>
      <c r="F4871">
        <f t="shared" ca="1" si="463"/>
        <v>2.9489293827377638</v>
      </c>
      <c r="H4871">
        <v>1</v>
      </c>
      <c r="I4871">
        <v>1</v>
      </c>
      <c r="J4871">
        <f t="shared" ca="1" si="458"/>
        <v>4.2882033185284545</v>
      </c>
      <c r="K4871">
        <f t="shared" ca="1" si="458"/>
        <v>2.5380760067235104</v>
      </c>
      <c r="L4871">
        <f t="shared" ca="1" si="459"/>
        <v>0.44453508093487992</v>
      </c>
      <c r="M4871">
        <f t="shared" ca="1" si="460"/>
        <v>-0.39458690669737551</v>
      </c>
    </row>
    <row r="4872" spans="1:13">
      <c r="A4872">
        <v>1</v>
      </c>
      <c r="B4872">
        <v>1</v>
      </c>
      <c r="C4872">
        <f t="shared" ca="1" si="461"/>
        <v>4.7415726851169602</v>
      </c>
      <c r="D4872">
        <f t="shared" ca="1" si="461"/>
        <v>4.0548575655948875</v>
      </c>
      <c r="E4872">
        <f t="shared" ca="1" si="462"/>
        <v>8.7964302507118468</v>
      </c>
      <c r="F4872">
        <f t="shared" ca="1" si="463"/>
        <v>0.68671511952207265</v>
      </c>
      <c r="H4872">
        <v>1</v>
      </c>
      <c r="I4872">
        <v>1</v>
      </c>
      <c r="J4872">
        <f t="shared" ca="1" si="458"/>
        <v>1.4180267864571163</v>
      </c>
      <c r="K4872">
        <f t="shared" ca="1" si="458"/>
        <v>6.0179452834878955</v>
      </c>
      <c r="L4872">
        <f t="shared" ca="1" si="459"/>
        <v>0.55811819868560142</v>
      </c>
      <c r="M4872">
        <f t="shared" ca="1" si="460"/>
        <v>1.9022521635158272</v>
      </c>
    </row>
    <row r="4873" spans="1:13">
      <c r="A4873">
        <v>1</v>
      </c>
      <c r="B4873">
        <v>1</v>
      </c>
      <c r="C4873">
        <f t="shared" ca="1" si="461"/>
        <v>3.8484627367138415</v>
      </c>
      <c r="D4873">
        <f t="shared" ca="1" si="461"/>
        <v>3.0258393344840115</v>
      </c>
      <c r="E4873">
        <f t="shared" ca="1" si="462"/>
        <v>6.8743020711978531</v>
      </c>
      <c r="F4873">
        <f t="shared" ca="1" si="463"/>
        <v>0.82262340222982999</v>
      </c>
      <c r="H4873">
        <v>1</v>
      </c>
      <c r="I4873">
        <v>1</v>
      </c>
      <c r="J4873">
        <f t="shared" ca="1" si="458"/>
        <v>3.9105477073324768</v>
      </c>
      <c r="K4873">
        <f t="shared" ca="1" si="458"/>
        <v>5.9381913213474906</v>
      </c>
      <c r="L4873">
        <f t="shared" ca="1" si="459"/>
        <v>-1.6301043159327642</v>
      </c>
      <c r="M4873">
        <f t="shared" ca="1" si="460"/>
        <v>-1.1067587326511432</v>
      </c>
    </row>
    <row r="4874" spans="1:13">
      <c r="A4874">
        <v>1</v>
      </c>
      <c r="B4874">
        <v>1</v>
      </c>
      <c r="C4874">
        <f t="shared" ca="1" si="461"/>
        <v>4.094863303918765</v>
      </c>
      <c r="D4874">
        <f t="shared" ca="1" si="461"/>
        <v>3.3484625685186211</v>
      </c>
      <c r="E4874">
        <f t="shared" ca="1" si="462"/>
        <v>7.4433258724373861</v>
      </c>
      <c r="F4874">
        <f t="shared" ca="1" si="463"/>
        <v>0.74640073540014384</v>
      </c>
      <c r="H4874">
        <v>1</v>
      </c>
      <c r="I4874">
        <v>1</v>
      </c>
      <c r="J4874">
        <f t="shared" ca="1" si="458"/>
        <v>3.7892351462601828</v>
      </c>
      <c r="K4874">
        <f t="shared" ca="1" si="458"/>
        <v>5.9326461763651768</v>
      </c>
      <c r="L4874">
        <f t="shared" ca="1" si="459"/>
        <v>-1.7536968115151721</v>
      </c>
      <c r="M4874">
        <f t="shared" ca="1" si="460"/>
        <v>-0.89605965895459427</v>
      </c>
    </row>
    <row r="4875" spans="1:13">
      <c r="A4875">
        <v>1</v>
      </c>
      <c r="B4875">
        <v>1</v>
      </c>
      <c r="C4875">
        <f t="shared" ca="1" si="461"/>
        <v>2.7972577978421374</v>
      </c>
      <c r="D4875">
        <f t="shared" ca="1" si="461"/>
        <v>1.9542871296964326</v>
      </c>
      <c r="E4875">
        <f t="shared" ca="1" si="462"/>
        <v>4.7515449275385695</v>
      </c>
      <c r="F4875">
        <f t="shared" ca="1" si="463"/>
        <v>0.84297066814570476</v>
      </c>
      <c r="H4875">
        <v>1</v>
      </c>
      <c r="I4875">
        <v>1</v>
      </c>
      <c r="J4875">
        <f t="shared" ca="1" si="458"/>
        <v>5.5696278702411881</v>
      </c>
      <c r="K4875">
        <f t="shared" ca="1" si="458"/>
        <v>2.7665393633482371</v>
      </c>
      <c r="L4875">
        <f t="shared" ca="1" si="459"/>
        <v>0.29232153784521581</v>
      </c>
      <c r="M4875">
        <f t="shared" ca="1" si="460"/>
        <v>0.23145607538529633</v>
      </c>
    </row>
    <row r="4876" spans="1:13">
      <c r="A4876">
        <v>1</v>
      </c>
      <c r="B4876">
        <v>1</v>
      </c>
      <c r="C4876">
        <f t="shared" ca="1" si="461"/>
        <v>4.8430211763314297</v>
      </c>
      <c r="D4876">
        <f t="shared" ca="1" si="461"/>
        <v>5.0596433369451335</v>
      </c>
      <c r="E4876">
        <f t="shared" ca="1" si="462"/>
        <v>9.9026645132765623</v>
      </c>
      <c r="F4876">
        <f t="shared" ca="1" si="463"/>
        <v>-0.21662216061370376</v>
      </c>
      <c r="H4876">
        <v>1</v>
      </c>
      <c r="I4876">
        <v>1</v>
      </c>
      <c r="J4876">
        <f t="shared" ca="1" si="458"/>
        <v>3.3833709238613459</v>
      </c>
      <c r="K4876">
        <f t="shared" ca="1" si="458"/>
        <v>3.2906872069307158</v>
      </c>
      <c r="L4876">
        <f t="shared" ca="1" si="459"/>
        <v>-4.6336869590804519E-2</v>
      </c>
      <c r="M4876">
        <f t="shared" ca="1" si="460"/>
        <v>0.1415660015455405</v>
      </c>
    </row>
    <row r="4877" spans="1:13">
      <c r="A4877">
        <v>1</v>
      </c>
      <c r="B4877">
        <v>1</v>
      </c>
      <c r="C4877">
        <f t="shared" ca="1" si="461"/>
        <v>3.6301442325640756</v>
      </c>
      <c r="D4877">
        <f t="shared" ca="1" si="461"/>
        <v>1.777932170895927</v>
      </c>
      <c r="E4877">
        <f t="shared" ca="1" si="462"/>
        <v>5.4080764034600026</v>
      </c>
      <c r="F4877">
        <f t="shared" ca="1" si="463"/>
        <v>1.8522120616681486</v>
      </c>
      <c r="H4877">
        <v>1</v>
      </c>
      <c r="I4877">
        <v>1</v>
      </c>
      <c r="J4877">
        <f t="shared" ca="1" si="458"/>
        <v>0.79393021537033448</v>
      </c>
      <c r="K4877">
        <f t="shared" ca="1" si="458"/>
        <v>4.3648915097622405</v>
      </c>
      <c r="L4877">
        <f t="shared" ca="1" si="459"/>
        <v>1.132798694226949</v>
      </c>
      <c r="M4877">
        <f t="shared" ca="1" si="460"/>
        <v>-0.18887896020755357</v>
      </c>
    </row>
    <row r="4878" spans="1:13">
      <c r="A4878">
        <v>1</v>
      </c>
      <c r="B4878">
        <v>1</v>
      </c>
      <c r="C4878">
        <f t="shared" ca="1" si="461"/>
        <v>0.74417782960678014</v>
      </c>
      <c r="D4878">
        <f t="shared" ca="1" si="461"/>
        <v>2.1320119575756107</v>
      </c>
      <c r="E4878">
        <f t="shared" ca="1" si="462"/>
        <v>2.8761897871823909</v>
      </c>
      <c r="F4878">
        <f t="shared" ca="1" si="463"/>
        <v>-1.3878341279688304</v>
      </c>
      <c r="H4878">
        <v>1</v>
      </c>
      <c r="I4878">
        <v>1</v>
      </c>
      <c r="J4878">
        <f t="shared" ca="1" si="458"/>
        <v>3.056666738612519</v>
      </c>
      <c r="K4878">
        <f t="shared" ca="1" si="458"/>
        <v>4.3933910713015782</v>
      </c>
      <c r="L4878">
        <f t="shared" ca="1" si="459"/>
        <v>-0.60336654490613206</v>
      </c>
      <c r="M4878">
        <f t="shared" ca="1" si="460"/>
        <v>1.0043497633801055</v>
      </c>
    </row>
    <row r="4879" spans="1:13">
      <c r="A4879">
        <v>1</v>
      </c>
      <c r="B4879">
        <v>1</v>
      </c>
      <c r="C4879">
        <f t="shared" ca="1" si="461"/>
        <v>3.5949567974140644</v>
      </c>
      <c r="D4879">
        <f t="shared" ca="1" si="461"/>
        <v>2.2184886029480229</v>
      </c>
      <c r="E4879">
        <f t="shared" ca="1" si="462"/>
        <v>5.8134454003620872</v>
      </c>
      <c r="F4879">
        <f t="shared" ca="1" si="463"/>
        <v>1.3764681944660415</v>
      </c>
      <c r="H4879">
        <v>1</v>
      </c>
      <c r="I4879">
        <v>1</v>
      </c>
      <c r="J4879">
        <f t="shared" ca="1" si="458"/>
        <v>1.7776905521734556</v>
      </c>
      <c r="K4879">
        <f t="shared" ca="1" si="458"/>
        <v>0.65316161818286278</v>
      </c>
      <c r="L4879">
        <f t="shared" ca="1" si="459"/>
        <v>-0.96330035189665963</v>
      </c>
      <c r="M4879">
        <f t="shared" ca="1" si="460"/>
        <v>1.6310687727097855</v>
      </c>
    </row>
    <row r="4880" spans="1:13">
      <c r="A4880">
        <v>1</v>
      </c>
      <c r="B4880">
        <v>1</v>
      </c>
      <c r="C4880">
        <f t="shared" ca="1" si="461"/>
        <v>0.74963575001347849</v>
      </c>
      <c r="D4880">
        <f t="shared" ca="1" si="461"/>
        <v>2.070075777745076</v>
      </c>
      <c r="E4880">
        <f t="shared" ca="1" si="462"/>
        <v>2.8197115277585545</v>
      </c>
      <c r="F4880">
        <f t="shared" ca="1" si="463"/>
        <v>-1.3204400277315975</v>
      </c>
      <c r="H4880">
        <v>1</v>
      </c>
      <c r="I4880">
        <v>1</v>
      </c>
      <c r="J4880">
        <f t="shared" ca="1" si="458"/>
        <v>3.396499829984768</v>
      </c>
      <c r="K4880">
        <f t="shared" ca="1" si="458"/>
        <v>2.0398479054157481</v>
      </c>
      <c r="L4880">
        <f t="shared" ca="1" si="459"/>
        <v>-0.30533099379526574</v>
      </c>
      <c r="M4880">
        <f t="shared" ca="1" si="460"/>
        <v>-1.0013450880889703</v>
      </c>
    </row>
    <row r="4881" spans="1:13">
      <c r="A4881">
        <v>1</v>
      </c>
      <c r="B4881">
        <v>1</v>
      </c>
      <c r="C4881">
        <f t="shared" ca="1" si="461"/>
        <v>3.3962390306882222</v>
      </c>
      <c r="D4881">
        <f t="shared" ca="1" si="461"/>
        <v>3.3157353127736493</v>
      </c>
      <c r="E4881">
        <f t="shared" ca="1" si="462"/>
        <v>6.7119743434618719</v>
      </c>
      <c r="F4881">
        <f t="shared" ca="1" si="463"/>
        <v>8.0503717914572892E-2</v>
      </c>
      <c r="H4881">
        <v>1</v>
      </c>
      <c r="I4881">
        <v>1</v>
      </c>
      <c r="J4881">
        <f t="shared" ca="1" si="458"/>
        <v>4.0870909947873795</v>
      </c>
      <c r="K4881">
        <f t="shared" ca="1" si="458"/>
        <v>2.0573170869629314</v>
      </c>
      <c r="L4881">
        <f t="shared" ca="1" si="459"/>
        <v>0.4050469833784317</v>
      </c>
      <c r="M4881">
        <f t="shared" ca="1" si="460"/>
        <v>-0.94912093262794528</v>
      </c>
    </row>
    <row r="4882" spans="1:13">
      <c r="A4882">
        <v>1</v>
      </c>
      <c r="B4882">
        <v>1</v>
      </c>
      <c r="C4882">
        <f t="shared" ca="1" si="461"/>
        <v>2.2420470828146115</v>
      </c>
      <c r="D4882">
        <f t="shared" ca="1" si="461"/>
        <v>5.2891900451397813</v>
      </c>
      <c r="E4882">
        <f t="shared" ca="1" si="462"/>
        <v>7.5312371279543928</v>
      </c>
      <c r="F4882">
        <f t="shared" ca="1" si="463"/>
        <v>-3.0471429623251698</v>
      </c>
      <c r="H4882">
        <v>1</v>
      </c>
      <c r="I4882">
        <v>1</v>
      </c>
      <c r="J4882">
        <f t="shared" ca="1" si="458"/>
        <v>5.9964673598462053</v>
      </c>
      <c r="K4882">
        <f t="shared" ca="1" si="458"/>
        <v>0.23120544044887331</v>
      </c>
      <c r="L4882">
        <f t="shared" ca="1" si="459"/>
        <v>1.9576367994926183</v>
      </c>
      <c r="M4882">
        <f t="shared" ca="1" si="460"/>
        <v>-0.33828968346382737</v>
      </c>
    </row>
    <row r="4883" spans="1:13">
      <c r="A4883">
        <v>1</v>
      </c>
      <c r="B4883">
        <v>1</v>
      </c>
      <c r="C4883">
        <f t="shared" ca="1" si="461"/>
        <v>0.49617028862851903</v>
      </c>
      <c r="D4883">
        <f t="shared" ca="1" si="461"/>
        <v>3.9099726160583801</v>
      </c>
      <c r="E4883">
        <f t="shared" ca="1" si="462"/>
        <v>4.4061429046868987</v>
      </c>
      <c r="F4883">
        <f t="shared" ca="1" si="463"/>
        <v>-3.413802327429861</v>
      </c>
      <c r="H4883">
        <v>1</v>
      </c>
      <c r="I4883">
        <v>1</v>
      </c>
      <c r="J4883">
        <f t="shared" ca="1" si="458"/>
        <v>5.8812919089387172</v>
      </c>
      <c r="K4883">
        <f t="shared" ca="1" si="458"/>
        <v>2.6606449124055143</v>
      </c>
      <c r="L4883">
        <f t="shared" ca="1" si="459"/>
        <v>0.28536322049202001</v>
      </c>
      <c r="M4883">
        <f t="shared" ca="1" si="460"/>
        <v>0.38138442246223231</v>
      </c>
    </row>
    <row r="4884" spans="1:13">
      <c r="A4884">
        <v>1</v>
      </c>
      <c r="B4884">
        <v>1</v>
      </c>
      <c r="C4884">
        <f t="shared" ca="1" si="461"/>
        <v>5.1427118224825339</v>
      </c>
      <c r="D4884">
        <f t="shared" ca="1" si="461"/>
        <v>1.9644765795559307</v>
      </c>
      <c r="E4884">
        <f t="shared" ca="1" si="462"/>
        <v>7.1071884020384646</v>
      </c>
      <c r="F4884">
        <f t="shared" ca="1" si="463"/>
        <v>3.1782352429266032</v>
      </c>
      <c r="H4884">
        <v>1</v>
      </c>
      <c r="I4884">
        <v>1</v>
      </c>
      <c r="J4884">
        <f t="shared" ca="1" si="458"/>
        <v>4.1859757328503493</v>
      </c>
      <c r="K4884">
        <f t="shared" ca="1" si="458"/>
        <v>2.5208467054044381</v>
      </c>
      <c r="L4884">
        <f t="shared" ca="1" si="459"/>
        <v>0.40916440520848207</v>
      </c>
      <c r="M4884">
        <f t="shared" ca="1" si="460"/>
        <v>-0.45353596684897662</v>
      </c>
    </row>
    <row r="4885" spans="1:13">
      <c r="A4885">
        <v>1</v>
      </c>
      <c r="B4885">
        <v>1</v>
      </c>
      <c r="C4885">
        <f t="shared" ca="1" si="461"/>
        <v>6.2668349587275651</v>
      </c>
      <c r="D4885">
        <f t="shared" ca="1" si="461"/>
        <v>1.020528772405634</v>
      </c>
      <c r="E4885">
        <f t="shared" ca="1" si="462"/>
        <v>7.2873637311331994</v>
      </c>
      <c r="F4885">
        <f t="shared" ca="1" si="463"/>
        <v>5.2463061863219309</v>
      </c>
      <c r="H4885">
        <v>1</v>
      </c>
      <c r="I4885">
        <v>1</v>
      </c>
      <c r="J4885">
        <f t="shared" ca="1" si="458"/>
        <v>0.19377872709048427</v>
      </c>
      <c r="K4885">
        <f t="shared" ca="1" si="458"/>
        <v>1.84575369108399</v>
      </c>
      <c r="L4885">
        <f t="shared" ca="1" si="459"/>
        <v>0.52952451659177902</v>
      </c>
      <c r="M4885">
        <f t="shared" ca="1" si="460"/>
        <v>1.0847082466150066</v>
      </c>
    </row>
    <row r="4886" spans="1:13">
      <c r="A4886">
        <v>1</v>
      </c>
      <c r="B4886">
        <v>1</v>
      </c>
      <c r="C4886">
        <f t="shared" ca="1" si="461"/>
        <v>4.8846495602360909</v>
      </c>
      <c r="D4886">
        <f t="shared" ca="1" si="461"/>
        <v>1.9198760954829195</v>
      </c>
      <c r="E4886">
        <f t="shared" ca="1" si="462"/>
        <v>6.8045256557190106</v>
      </c>
      <c r="F4886">
        <f t="shared" ca="1" si="463"/>
        <v>2.9647734647531712</v>
      </c>
      <c r="H4886">
        <v>1</v>
      </c>
      <c r="I4886">
        <v>1</v>
      </c>
      <c r="J4886">
        <f t="shared" ca="1" si="458"/>
        <v>2.616432198282908</v>
      </c>
      <c r="K4886">
        <f t="shared" ca="1" si="458"/>
        <v>3.565374011624173</v>
      </c>
      <c r="L4886">
        <f t="shared" ca="1" si="459"/>
        <v>0.12962203092785196</v>
      </c>
      <c r="M4886">
        <f t="shared" ca="1" si="460"/>
        <v>0.40014631523442939</v>
      </c>
    </row>
    <row r="4887" spans="1:13">
      <c r="A4887">
        <v>1</v>
      </c>
      <c r="B4887">
        <v>1</v>
      </c>
      <c r="C4887">
        <f t="shared" ca="1" si="461"/>
        <v>5.0271507422065005</v>
      </c>
      <c r="D4887">
        <f t="shared" ca="1" si="461"/>
        <v>2.1139360569964496</v>
      </c>
      <c r="E4887">
        <f t="shared" ca="1" si="462"/>
        <v>7.1410867992029505</v>
      </c>
      <c r="F4887">
        <f t="shared" ca="1" si="463"/>
        <v>2.9132146852100509</v>
      </c>
      <c r="H4887">
        <v>1</v>
      </c>
      <c r="I4887">
        <v>1</v>
      </c>
      <c r="J4887">
        <f t="shared" ca="1" si="458"/>
        <v>4.5415746821030725</v>
      </c>
      <c r="K4887">
        <f t="shared" ca="1" si="458"/>
        <v>2.9781033497796146</v>
      </c>
      <c r="L4887">
        <f t="shared" ca="1" si="459"/>
        <v>0.15812655197182238</v>
      </c>
      <c r="M4887">
        <f t="shared" ca="1" si="460"/>
        <v>-4.0807640496098641E-2</v>
      </c>
    </row>
    <row r="4888" spans="1:13">
      <c r="A4888">
        <v>1</v>
      </c>
      <c r="B4888">
        <v>1</v>
      </c>
      <c r="C4888">
        <f t="shared" ca="1" si="461"/>
        <v>5.8167300037486322</v>
      </c>
      <c r="D4888">
        <f t="shared" ca="1" si="461"/>
        <v>5.0129406864920734</v>
      </c>
      <c r="E4888">
        <f t="shared" ca="1" si="462"/>
        <v>10.829670690240706</v>
      </c>
      <c r="F4888">
        <f t="shared" ca="1" si="463"/>
        <v>0.80378931725655889</v>
      </c>
      <c r="H4888">
        <v>1</v>
      </c>
      <c r="I4888">
        <v>1</v>
      </c>
      <c r="J4888">
        <f t="shared" ca="1" si="458"/>
        <v>0.88845190075819502</v>
      </c>
      <c r="K4888">
        <f t="shared" ca="1" si="458"/>
        <v>0.46341170552100197</v>
      </c>
      <c r="L4888">
        <f t="shared" ca="1" si="459"/>
        <v>0.8478021997095988</v>
      </c>
      <c r="M4888">
        <f t="shared" ca="1" si="460"/>
        <v>1.7522262299363491</v>
      </c>
    </row>
    <row r="4889" spans="1:13">
      <c r="A4889">
        <v>1</v>
      </c>
      <c r="B4889">
        <v>1</v>
      </c>
      <c r="C4889">
        <f t="shared" ca="1" si="461"/>
        <v>2.1932549770451981</v>
      </c>
      <c r="D4889">
        <f t="shared" ca="1" si="461"/>
        <v>4.4902022027560022</v>
      </c>
      <c r="E4889">
        <f t="shared" ca="1" si="462"/>
        <v>6.6834571798012004</v>
      </c>
      <c r="F4889">
        <f t="shared" ca="1" si="463"/>
        <v>-2.2969472257108041</v>
      </c>
      <c r="H4889">
        <v>1</v>
      </c>
      <c r="I4889">
        <v>1</v>
      </c>
      <c r="J4889">
        <f t="shared" ca="1" si="458"/>
        <v>0.50950347995503076</v>
      </c>
      <c r="K4889">
        <f t="shared" ca="1" si="458"/>
        <v>5.4092797683276306</v>
      </c>
      <c r="L4889">
        <f t="shared" ca="1" si="459"/>
        <v>1.80732381866112</v>
      </c>
      <c r="M4889">
        <f t="shared" ca="1" si="460"/>
        <v>0.13135317187547568</v>
      </c>
    </row>
    <row r="4890" spans="1:13">
      <c r="A4890">
        <v>1</v>
      </c>
      <c r="B4890">
        <v>1</v>
      </c>
      <c r="C4890">
        <f t="shared" ca="1" si="461"/>
        <v>5.0402959665898184</v>
      </c>
      <c r="D4890">
        <f t="shared" ca="1" si="461"/>
        <v>1.2979892253194854</v>
      </c>
      <c r="E4890">
        <f t="shared" ca="1" si="462"/>
        <v>6.3382851919093035</v>
      </c>
      <c r="F4890">
        <f t="shared" ca="1" si="463"/>
        <v>3.7423067412703332</v>
      </c>
      <c r="H4890">
        <v>1</v>
      </c>
      <c r="I4890">
        <v>1</v>
      </c>
      <c r="J4890">
        <f t="shared" ca="1" si="458"/>
        <v>0.74665341791673057</v>
      </c>
      <c r="K4890">
        <f t="shared" ca="1" si="458"/>
        <v>5.6688362952891822</v>
      </c>
      <c r="L4890">
        <f t="shared" ca="1" si="459"/>
        <v>1.7252264589072883</v>
      </c>
      <c r="M4890">
        <f t="shared" ca="1" si="460"/>
        <v>0.81110504829740526</v>
      </c>
    </row>
    <row r="4891" spans="1:13">
      <c r="A4891">
        <v>1</v>
      </c>
      <c r="B4891">
        <v>1</v>
      </c>
      <c r="C4891">
        <f t="shared" ca="1" si="461"/>
        <v>3.0988131481082379</v>
      </c>
      <c r="D4891">
        <f t="shared" ca="1" si="461"/>
        <v>5.1188264614274894</v>
      </c>
      <c r="E4891">
        <f t="shared" ca="1" si="462"/>
        <v>8.2176396095357269</v>
      </c>
      <c r="F4891">
        <f t="shared" ca="1" si="463"/>
        <v>-2.0200133133192515</v>
      </c>
      <c r="H4891">
        <v>1</v>
      </c>
      <c r="I4891">
        <v>1</v>
      </c>
      <c r="J4891">
        <f t="shared" ca="1" si="458"/>
        <v>0.88076906553596468</v>
      </c>
      <c r="K4891">
        <f t="shared" ca="1" si="458"/>
        <v>2.4704574893136839</v>
      </c>
      <c r="L4891">
        <f t="shared" ca="1" si="459"/>
        <v>-0.34154895896449355</v>
      </c>
      <c r="M4891">
        <f t="shared" ca="1" si="460"/>
        <v>0.56312683190694546</v>
      </c>
    </row>
    <row r="4892" spans="1:13">
      <c r="A4892">
        <v>1</v>
      </c>
      <c r="B4892">
        <v>1</v>
      </c>
      <c r="C4892">
        <f t="shared" ca="1" si="461"/>
        <v>4.6270793251889701</v>
      </c>
      <c r="D4892">
        <f t="shared" ca="1" si="461"/>
        <v>2.121127188678765</v>
      </c>
      <c r="E4892">
        <f t="shared" ca="1" si="462"/>
        <v>6.7482065138677356</v>
      </c>
      <c r="F4892">
        <f t="shared" ca="1" si="463"/>
        <v>2.5059521365102051</v>
      </c>
      <c r="H4892">
        <v>1</v>
      </c>
      <c r="I4892">
        <v>1</v>
      </c>
      <c r="J4892">
        <f t="shared" ca="1" si="458"/>
        <v>1.5191570903498919</v>
      </c>
      <c r="K4892">
        <f t="shared" ca="1" si="458"/>
        <v>3.74943538072317</v>
      </c>
      <c r="L4892">
        <f t="shared" ca="1" si="459"/>
        <v>0.5795820548270425</v>
      </c>
      <c r="M4892">
        <f t="shared" ca="1" si="460"/>
        <v>0.14940133731290317</v>
      </c>
    </row>
    <row r="4893" spans="1:13">
      <c r="A4893">
        <v>1</v>
      </c>
      <c r="B4893">
        <v>1</v>
      </c>
      <c r="C4893">
        <f t="shared" ca="1" si="461"/>
        <v>3.1005909807748515</v>
      </c>
      <c r="D4893">
        <f t="shared" ca="1" si="461"/>
        <v>2.0665003272010134</v>
      </c>
      <c r="E4893">
        <f t="shared" ca="1" si="462"/>
        <v>5.1670913079758645</v>
      </c>
      <c r="F4893">
        <f t="shared" ca="1" si="463"/>
        <v>1.0340906535738381</v>
      </c>
      <c r="H4893">
        <v>1</v>
      </c>
      <c r="I4893">
        <v>1</v>
      </c>
      <c r="J4893">
        <f t="shared" ca="1" si="458"/>
        <v>5.4116424239263994</v>
      </c>
      <c r="K4893">
        <f t="shared" ca="1" si="458"/>
        <v>3.5239974000898147</v>
      </c>
      <c r="L4893">
        <f t="shared" ca="1" si="459"/>
        <v>-0.23909163612388473</v>
      </c>
      <c r="M4893">
        <f t="shared" ca="1" si="460"/>
        <v>-0.29545765576309363</v>
      </c>
    </row>
    <row r="4894" spans="1:13">
      <c r="A4894">
        <v>1</v>
      </c>
      <c r="B4894">
        <v>1</v>
      </c>
      <c r="C4894">
        <f t="shared" ca="1" si="461"/>
        <v>0.89152705946794175</v>
      </c>
      <c r="D4894">
        <f t="shared" ca="1" si="461"/>
        <v>4.7498399773746707</v>
      </c>
      <c r="E4894">
        <f t="shared" ca="1" si="462"/>
        <v>5.6413670368426123</v>
      </c>
      <c r="F4894">
        <f t="shared" ca="1" si="463"/>
        <v>-3.858312917906729</v>
      </c>
      <c r="H4894">
        <v>1</v>
      </c>
      <c r="I4894">
        <v>1</v>
      </c>
      <c r="J4894">
        <f t="shared" ca="1" si="458"/>
        <v>1.9568250537647132</v>
      </c>
      <c r="K4894">
        <f t="shared" ca="1" si="458"/>
        <v>3.3569258795727208</v>
      </c>
      <c r="L4894">
        <f t="shared" ca="1" si="459"/>
        <v>0.18925365724378163</v>
      </c>
      <c r="M4894">
        <f t="shared" ca="1" si="460"/>
        <v>0.1018457613232967</v>
      </c>
    </row>
    <row r="4895" spans="1:13">
      <c r="A4895">
        <v>1</v>
      </c>
      <c r="B4895">
        <v>1</v>
      </c>
      <c r="C4895">
        <f t="shared" ca="1" si="461"/>
        <v>2.650697657930829</v>
      </c>
      <c r="D4895">
        <f t="shared" ca="1" si="461"/>
        <v>1.2815881099317203</v>
      </c>
      <c r="E4895">
        <f t="shared" ca="1" si="462"/>
        <v>3.9322857678625494</v>
      </c>
      <c r="F4895">
        <f t="shared" ca="1" si="463"/>
        <v>1.3691095479991087</v>
      </c>
      <c r="H4895">
        <v>1</v>
      </c>
      <c r="I4895">
        <v>1</v>
      </c>
      <c r="J4895">
        <f t="shared" ca="1" si="458"/>
        <v>4.7979598196133786</v>
      </c>
      <c r="K4895">
        <f t="shared" ca="1" si="458"/>
        <v>3.3912143448708738</v>
      </c>
      <c r="L4895">
        <f t="shared" ca="1" si="459"/>
        <v>-0.24348454432519578</v>
      </c>
      <c r="M4895">
        <f t="shared" ca="1" si="460"/>
        <v>-5.1994055203209433E-2</v>
      </c>
    </row>
    <row r="4896" spans="1:13">
      <c r="A4896">
        <v>1</v>
      </c>
      <c r="B4896">
        <v>1</v>
      </c>
      <c r="C4896">
        <f t="shared" ca="1" si="461"/>
        <v>3.8757696418098071</v>
      </c>
      <c r="D4896">
        <f t="shared" ca="1" si="461"/>
        <v>3.0040118937969429</v>
      </c>
      <c r="E4896">
        <f t="shared" ca="1" si="462"/>
        <v>6.8797815356067495</v>
      </c>
      <c r="F4896">
        <f t="shared" ca="1" si="463"/>
        <v>0.87175774801286421</v>
      </c>
      <c r="H4896">
        <v>1</v>
      </c>
      <c r="I4896">
        <v>1</v>
      </c>
      <c r="J4896">
        <f t="shared" ca="1" si="458"/>
        <v>5.5984370837072097</v>
      </c>
      <c r="K4896">
        <f t="shared" ca="1" si="458"/>
        <v>4.7809519671193472</v>
      </c>
      <c r="L4896">
        <f t="shared" ca="1" si="459"/>
        <v>0.19665212805566856</v>
      </c>
      <c r="M4896">
        <f t="shared" ca="1" si="460"/>
        <v>-1.4485670518550651</v>
      </c>
    </row>
    <row r="4897" spans="1:13">
      <c r="A4897">
        <v>1</v>
      </c>
      <c r="B4897">
        <v>1</v>
      </c>
      <c r="C4897">
        <f t="shared" ca="1" si="461"/>
        <v>2.3651689306293844</v>
      </c>
      <c r="D4897">
        <f t="shared" ca="1" si="461"/>
        <v>5.4898036691743464</v>
      </c>
      <c r="E4897">
        <f t="shared" ca="1" si="462"/>
        <v>7.8549725998037303</v>
      </c>
      <c r="F4897">
        <f t="shared" ca="1" si="463"/>
        <v>-3.124634738544962</v>
      </c>
      <c r="H4897">
        <v>1</v>
      </c>
      <c r="I4897">
        <v>1</v>
      </c>
      <c r="J4897">
        <f t="shared" ca="1" si="458"/>
        <v>1.1057806848148473</v>
      </c>
      <c r="K4897">
        <f t="shared" ca="1" si="458"/>
        <v>3.1311222616135566</v>
      </c>
      <c r="L4897">
        <f t="shared" ca="1" si="459"/>
        <v>-9.3338370735498444E-3</v>
      </c>
      <c r="M4897">
        <f t="shared" ca="1" si="460"/>
        <v>4.7442166981509493E-3</v>
      </c>
    </row>
    <row r="4898" spans="1:13">
      <c r="A4898">
        <v>1</v>
      </c>
      <c r="B4898">
        <v>1</v>
      </c>
      <c r="C4898">
        <f t="shared" ca="1" si="461"/>
        <v>4.9555743994959816</v>
      </c>
      <c r="D4898">
        <f t="shared" ca="1" si="461"/>
        <v>6.058114323709435</v>
      </c>
      <c r="E4898">
        <f t="shared" ca="1" si="462"/>
        <v>11.013688723205416</v>
      </c>
      <c r="F4898">
        <f t="shared" ca="1" si="463"/>
        <v>-1.1025399242134535</v>
      </c>
      <c r="H4898">
        <v>1</v>
      </c>
      <c r="I4898">
        <v>1</v>
      </c>
      <c r="J4898">
        <f t="shared" ref="J4898:K4929" ca="1" si="464">ABS(RAND()*PI()*2)</f>
        <v>5.64029352951626</v>
      </c>
      <c r="K4898">
        <f t="shared" ca="1" si="464"/>
        <v>2.1736061568021352</v>
      </c>
      <c r="L4898">
        <f t="shared" ca="1" si="459"/>
        <v>0.84043666630055913</v>
      </c>
      <c r="M4898">
        <f t="shared" ca="1" si="460"/>
        <v>0.39968440253287907</v>
      </c>
    </row>
    <row r="4899" spans="1:13">
      <c r="A4899">
        <v>1</v>
      </c>
      <c r="B4899">
        <v>1</v>
      </c>
      <c r="C4899">
        <f t="shared" ref="C4899:D4930" ca="1" si="465">ABS(RAND()*PI()*2)</f>
        <v>0.99053397525356579</v>
      </c>
      <c r="D4899">
        <f t="shared" ca="1" si="465"/>
        <v>4.8363856533382226</v>
      </c>
      <c r="E4899">
        <f t="shared" ca="1" si="462"/>
        <v>5.8269196285917886</v>
      </c>
      <c r="F4899">
        <f t="shared" ca="1" si="463"/>
        <v>-3.8458516780846566</v>
      </c>
      <c r="H4899">
        <v>1</v>
      </c>
      <c r="I4899">
        <v>1</v>
      </c>
      <c r="J4899">
        <f t="shared" ca="1" si="464"/>
        <v>2.944194752680132</v>
      </c>
      <c r="K4899">
        <f t="shared" ca="1" si="464"/>
        <v>2.1808604299810308</v>
      </c>
      <c r="L4899">
        <f t="shared" ca="1" si="459"/>
        <v>-0.57952707863884645</v>
      </c>
      <c r="M4899">
        <f t="shared" ca="1" si="460"/>
        <v>-0.71993636050595966</v>
      </c>
    </row>
    <row r="4900" spans="1:13">
      <c r="A4900">
        <v>1</v>
      </c>
      <c r="B4900">
        <v>1</v>
      </c>
      <c r="C4900">
        <f t="shared" ca="1" si="465"/>
        <v>4.2058664053975248</v>
      </c>
      <c r="D4900">
        <f t="shared" ca="1" si="465"/>
        <v>1.3715688464905875</v>
      </c>
      <c r="E4900">
        <f t="shared" ca="1" si="462"/>
        <v>5.5774352518881125</v>
      </c>
      <c r="F4900">
        <f t="shared" ca="1" si="463"/>
        <v>2.834297558906937</v>
      </c>
      <c r="H4900">
        <v>1</v>
      </c>
      <c r="I4900">
        <v>1</v>
      </c>
      <c r="J4900">
        <f t="shared" ca="1" si="464"/>
        <v>2.3232855686084108</v>
      </c>
      <c r="K4900">
        <f t="shared" ca="1" si="464"/>
        <v>5.6942285275217177</v>
      </c>
      <c r="L4900">
        <f t="shared" ca="1" si="459"/>
        <v>-0.84626254521363031</v>
      </c>
      <c r="M4900">
        <f t="shared" ca="1" si="460"/>
        <v>1.7166481795964454</v>
      </c>
    </row>
    <row r="4901" spans="1:13">
      <c r="A4901">
        <v>1</v>
      </c>
      <c r="B4901">
        <v>1</v>
      </c>
      <c r="C4901">
        <f t="shared" ca="1" si="465"/>
        <v>3.0055705660692853</v>
      </c>
      <c r="D4901">
        <f t="shared" ca="1" si="465"/>
        <v>3.0011943030699721</v>
      </c>
      <c r="E4901">
        <f t="shared" ca="1" si="462"/>
        <v>6.006764869139257</v>
      </c>
      <c r="F4901">
        <f t="shared" ca="1" si="463"/>
        <v>4.3762629993131519E-3</v>
      </c>
      <c r="H4901">
        <v>1</v>
      </c>
      <c r="I4901">
        <v>1</v>
      </c>
      <c r="J4901">
        <f t="shared" ca="1" si="464"/>
        <v>6.0536421766478412</v>
      </c>
      <c r="K4901">
        <f t="shared" ca="1" si="464"/>
        <v>0.17789728667606555</v>
      </c>
      <c r="L4901">
        <f t="shared" ca="1" si="459"/>
        <v>1.9724370991705542</v>
      </c>
      <c r="M4901">
        <f t="shared" ca="1" si="460"/>
        <v>-0.27915554912584978</v>
      </c>
    </row>
    <row r="4902" spans="1:13">
      <c r="A4902">
        <v>1</v>
      </c>
      <c r="B4902">
        <v>1</v>
      </c>
      <c r="C4902">
        <f t="shared" ca="1" si="465"/>
        <v>0.58976485346850172</v>
      </c>
      <c r="D4902">
        <f t="shared" ca="1" si="465"/>
        <v>1.5817288499947204</v>
      </c>
      <c r="E4902">
        <f t="shared" ca="1" si="462"/>
        <v>2.1714937034632222</v>
      </c>
      <c r="F4902">
        <f t="shared" ca="1" si="463"/>
        <v>-0.99196399652621869</v>
      </c>
      <c r="H4902">
        <v>1</v>
      </c>
      <c r="I4902">
        <v>1</v>
      </c>
      <c r="J4902">
        <f t="shared" ca="1" si="464"/>
        <v>5.5202388521758561</v>
      </c>
      <c r="K4902">
        <f t="shared" ca="1" si="464"/>
        <v>5.5614860206500838</v>
      </c>
      <c r="L4902">
        <f t="shared" ca="1" si="459"/>
        <v>0.80884704890213255</v>
      </c>
      <c r="M4902">
        <f t="shared" ca="1" si="460"/>
        <v>-1.687345481211902</v>
      </c>
    </row>
    <row r="4903" spans="1:13">
      <c r="A4903">
        <v>1</v>
      </c>
      <c r="B4903">
        <v>1</v>
      </c>
      <c r="C4903">
        <f t="shared" ca="1" si="465"/>
        <v>0.65282065189884431</v>
      </c>
      <c r="D4903">
        <f t="shared" ca="1" si="465"/>
        <v>4.8998657622881581</v>
      </c>
      <c r="E4903">
        <f t="shared" ca="1" si="462"/>
        <v>5.5526864141870025</v>
      </c>
      <c r="F4903">
        <f t="shared" ca="1" si="463"/>
        <v>-4.2470451103893136</v>
      </c>
      <c r="H4903">
        <v>1</v>
      </c>
      <c r="I4903">
        <v>1</v>
      </c>
      <c r="J4903">
        <f t="shared" ca="1" si="464"/>
        <v>1.7485044557976821</v>
      </c>
      <c r="K4903">
        <f t="shared" ca="1" si="464"/>
        <v>3.9297096976701029</v>
      </c>
      <c r="L4903">
        <f t="shared" ca="1" si="459"/>
        <v>0.64574424158208599</v>
      </c>
      <c r="M4903">
        <f t="shared" ca="1" si="460"/>
        <v>0.41551307132287174</v>
      </c>
    </row>
    <row r="4904" spans="1:13">
      <c r="A4904">
        <v>1</v>
      </c>
      <c r="B4904">
        <v>1</v>
      </c>
      <c r="C4904">
        <f t="shared" ca="1" si="465"/>
        <v>0.11151045611576058</v>
      </c>
      <c r="D4904">
        <f t="shared" ca="1" si="465"/>
        <v>1.3264138666178251</v>
      </c>
      <c r="E4904">
        <f t="shared" ca="1" si="462"/>
        <v>1.4379243227335856</v>
      </c>
      <c r="F4904">
        <f t="shared" ca="1" si="463"/>
        <v>-1.2149034105020646</v>
      </c>
      <c r="H4904">
        <v>1</v>
      </c>
      <c r="I4904">
        <v>1</v>
      </c>
      <c r="J4904">
        <f t="shared" ca="1" si="464"/>
        <v>3.5221085302578743</v>
      </c>
      <c r="K4904">
        <f t="shared" ca="1" si="464"/>
        <v>2.5075258721447211</v>
      </c>
      <c r="L4904">
        <f t="shared" ca="1" si="459"/>
        <v>3.9554644393628546E-2</v>
      </c>
      <c r="M4904">
        <f t="shared" ca="1" si="460"/>
        <v>-0.62224240447715573</v>
      </c>
    </row>
    <row r="4905" spans="1:13">
      <c r="A4905">
        <v>1</v>
      </c>
      <c r="B4905">
        <v>1</v>
      </c>
      <c r="C4905">
        <f t="shared" ca="1" si="465"/>
        <v>2.0508354155923287</v>
      </c>
      <c r="D4905">
        <f t="shared" ca="1" si="465"/>
        <v>1.0377677746815659</v>
      </c>
      <c r="E4905">
        <f t="shared" ca="1" si="462"/>
        <v>3.0886031902738944</v>
      </c>
      <c r="F4905">
        <f t="shared" ca="1" si="463"/>
        <v>1.0130676409107628</v>
      </c>
      <c r="H4905">
        <v>1</v>
      </c>
      <c r="I4905">
        <v>1</v>
      </c>
      <c r="J4905">
        <f t="shared" ca="1" si="464"/>
        <v>3.8849951106062086</v>
      </c>
      <c r="K4905">
        <f t="shared" ca="1" si="464"/>
        <v>0.47305953246785959</v>
      </c>
      <c r="L4905">
        <f t="shared" ca="1" si="459"/>
        <v>-1.083136184993384</v>
      </c>
      <c r="M4905">
        <f t="shared" ca="1" si="460"/>
        <v>-1.614674270294759</v>
      </c>
    </row>
    <row r="4906" spans="1:13">
      <c r="A4906">
        <v>1</v>
      </c>
      <c r="B4906">
        <v>1</v>
      </c>
      <c r="C4906">
        <f t="shared" ca="1" si="465"/>
        <v>1.516817763122899</v>
      </c>
      <c r="D4906">
        <f t="shared" ca="1" si="465"/>
        <v>0.53155451603743087</v>
      </c>
      <c r="E4906">
        <f t="shared" ca="1" si="462"/>
        <v>2.04837227916033</v>
      </c>
      <c r="F4906">
        <f t="shared" ca="1" si="463"/>
        <v>0.98526324708546809</v>
      </c>
      <c r="H4906">
        <v>1</v>
      </c>
      <c r="I4906">
        <v>1</v>
      </c>
      <c r="J4906">
        <f t="shared" ca="1" si="464"/>
        <v>2.7155709063007918</v>
      </c>
      <c r="K4906">
        <f t="shared" ca="1" si="464"/>
        <v>4.0041943851935837</v>
      </c>
      <c r="L4906">
        <f t="shared" ca="1" si="459"/>
        <v>-4.413881019374899E-3</v>
      </c>
      <c r="M4906">
        <f t="shared" ca="1" si="460"/>
        <v>0.83609413293127721</v>
      </c>
    </row>
    <row r="4907" spans="1:13">
      <c r="A4907">
        <v>1</v>
      </c>
      <c r="B4907">
        <v>1</v>
      </c>
      <c r="C4907">
        <f t="shared" ca="1" si="465"/>
        <v>4.091033060472264</v>
      </c>
      <c r="D4907">
        <f t="shared" ca="1" si="465"/>
        <v>4.1515037296834363</v>
      </c>
      <c r="E4907">
        <f t="shared" ca="1" si="462"/>
        <v>8.2425367901557003</v>
      </c>
      <c r="F4907">
        <f t="shared" ca="1" si="463"/>
        <v>-6.0470669211172279E-2</v>
      </c>
      <c r="H4907">
        <v>1</v>
      </c>
      <c r="I4907">
        <v>1</v>
      </c>
      <c r="J4907">
        <f t="shared" ca="1" si="464"/>
        <v>1.5495213188186803</v>
      </c>
      <c r="K4907">
        <f t="shared" ca="1" si="464"/>
        <v>4.0760406860556442</v>
      </c>
      <c r="L4907">
        <f t="shared" ca="1" si="459"/>
        <v>0.81272059539956498</v>
      </c>
      <c r="M4907">
        <f t="shared" ca="1" si="460"/>
        <v>0.38853614618161969</v>
      </c>
    </row>
    <row r="4908" spans="1:13">
      <c r="A4908">
        <v>1</v>
      </c>
      <c r="B4908">
        <v>1</v>
      </c>
      <c r="C4908">
        <f t="shared" ca="1" si="465"/>
        <v>5.1493315968338145</v>
      </c>
      <c r="D4908">
        <f t="shared" ca="1" si="465"/>
        <v>5.342980311273906</v>
      </c>
      <c r="E4908">
        <f t="shared" ca="1" si="462"/>
        <v>10.49231190810772</v>
      </c>
      <c r="F4908">
        <f t="shared" ca="1" si="463"/>
        <v>-0.19364871444009157</v>
      </c>
      <c r="H4908">
        <v>1</v>
      </c>
      <c r="I4908">
        <v>1</v>
      </c>
      <c r="J4908">
        <f t="shared" ca="1" si="464"/>
        <v>1.255546203911726</v>
      </c>
      <c r="K4908">
        <f t="shared" ca="1" si="464"/>
        <v>5.9821764672551136</v>
      </c>
      <c r="L4908">
        <f t="shared" ca="1" si="459"/>
        <v>0.88804062963519992</v>
      </c>
      <c r="M4908">
        <f t="shared" ca="1" si="460"/>
        <v>1.7667652874681088</v>
      </c>
    </row>
    <row r="4909" spans="1:13">
      <c r="A4909">
        <v>1</v>
      </c>
      <c r="B4909">
        <v>1</v>
      </c>
      <c r="C4909">
        <f t="shared" ca="1" si="465"/>
        <v>0.31082928928704373</v>
      </c>
      <c r="D4909">
        <f t="shared" ca="1" si="465"/>
        <v>1.3081698368572436</v>
      </c>
      <c r="E4909">
        <f t="shared" ca="1" si="462"/>
        <v>1.6189991261442873</v>
      </c>
      <c r="F4909">
        <f t="shared" ca="1" si="463"/>
        <v>-0.99734054757019996</v>
      </c>
      <c r="H4909">
        <v>1</v>
      </c>
      <c r="I4909">
        <v>1</v>
      </c>
      <c r="J4909">
        <f t="shared" ca="1" si="464"/>
        <v>5.3712545921501613</v>
      </c>
      <c r="K4909">
        <f t="shared" ca="1" si="464"/>
        <v>2.8533084844333101</v>
      </c>
      <c r="L4909">
        <f t="shared" ca="1" si="459"/>
        <v>0.25006283413025571</v>
      </c>
      <c r="M4909">
        <f t="shared" ca="1" si="460"/>
        <v>0.14142969380311743</v>
      </c>
    </row>
    <row r="4910" spans="1:13">
      <c r="A4910">
        <v>1</v>
      </c>
      <c r="B4910">
        <v>1</v>
      </c>
      <c r="C4910">
        <f t="shared" ca="1" si="465"/>
        <v>0.76110281371824451</v>
      </c>
      <c r="D4910">
        <f t="shared" ca="1" si="465"/>
        <v>3.7577796433730786</v>
      </c>
      <c r="E4910">
        <f t="shared" ca="1" si="462"/>
        <v>4.5188824570913226</v>
      </c>
      <c r="F4910">
        <f t="shared" ca="1" si="463"/>
        <v>-2.9966768296548341</v>
      </c>
      <c r="H4910">
        <v>1</v>
      </c>
      <c r="I4910">
        <v>1</v>
      </c>
      <c r="J4910">
        <f t="shared" ca="1" si="464"/>
        <v>5.072861083265896</v>
      </c>
      <c r="K4910">
        <f t="shared" ca="1" si="464"/>
        <v>0.10739478796430796</v>
      </c>
      <c r="L4910">
        <f t="shared" ca="1" si="459"/>
        <v>0.80369947758100302</v>
      </c>
      <c r="M4910">
        <f t="shared" ca="1" si="460"/>
        <v>-1.828262724664701</v>
      </c>
    </row>
    <row r="4911" spans="1:13">
      <c r="A4911">
        <v>1</v>
      </c>
      <c r="B4911">
        <v>1</v>
      </c>
      <c r="C4911">
        <f t="shared" ca="1" si="465"/>
        <v>2.4386759367515554</v>
      </c>
      <c r="D4911">
        <f t="shared" ca="1" si="465"/>
        <v>0.84748827723988163</v>
      </c>
      <c r="E4911">
        <f t="shared" ca="1" si="462"/>
        <v>3.2861642139914369</v>
      </c>
      <c r="F4911">
        <f t="shared" ca="1" si="463"/>
        <v>1.5911876595116738</v>
      </c>
      <c r="H4911">
        <v>1</v>
      </c>
      <c r="I4911">
        <v>1</v>
      </c>
      <c r="J4911">
        <f t="shared" ca="1" si="464"/>
        <v>1.8030417347936571</v>
      </c>
      <c r="K4911">
        <f t="shared" ca="1" si="464"/>
        <v>3.8586360973991938</v>
      </c>
      <c r="L4911">
        <f t="shared" ca="1" si="459"/>
        <v>0.58283841096722666</v>
      </c>
      <c r="M4911">
        <f t="shared" ca="1" si="460"/>
        <v>0.39089063704550153</v>
      </c>
    </row>
    <row r="4912" spans="1:13">
      <c r="A4912">
        <v>1</v>
      </c>
      <c r="B4912">
        <v>1</v>
      </c>
      <c r="C4912">
        <f t="shared" ca="1" si="465"/>
        <v>3.7256760348935569</v>
      </c>
      <c r="D4912">
        <f t="shared" ca="1" si="465"/>
        <v>1.4869217429779062</v>
      </c>
      <c r="E4912">
        <f t="shared" ca="1" si="462"/>
        <v>5.2125977778714629</v>
      </c>
      <c r="F4912">
        <f t="shared" ca="1" si="463"/>
        <v>2.2387542919156509</v>
      </c>
      <c r="H4912">
        <v>1</v>
      </c>
      <c r="I4912">
        <v>1</v>
      </c>
      <c r="J4912">
        <f t="shared" ca="1" si="464"/>
        <v>2.7669254114183741</v>
      </c>
      <c r="K4912">
        <f t="shared" ca="1" si="464"/>
        <v>2.2033227646599336</v>
      </c>
      <c r="L4912">
        <f t="shared" ca="1" si="459"/>
        <v>-0.67561833790479964</v>
      </c>
      <c r="M4912">
        <f t="shared" ca="1" si="460"/>
        <v>-0.60097524724635454</v>
      </c>
    </row>
    <row r="4913" spans="1:13">
      <c r="A4913">
        <v>1</v>
      </c>
      <c r="B4913">
        <v>1</v>
      </c>
      <c r="C4913">
        <f t="shared" ca="1" si="465"/>
        <v>2.4944276986839489</v>
      </c>
      <c r="D4913">
        <f t="shared" ca="1" si="465"/>
        <v>2.3206604766112409</v>
      </c>
      <c r="E4913">
        <f t="shared" ca="1" si="462"/>
        <v>4.8150881752951893</v>
      </c>
      <c r="F4913">
        <f t="shared" ca="1" si="463"/>
        <v>0.17376722207270801</v>
      </c>
      <c r="H4913">
        <v>1</v>
      </c>
      <c r="I4913">
        <v>1</v>
      </c>
      <c r="J4913">
        <f t="shared" ca="1" si="464"/>
        <v>3.0585334687129544</v>
      </c>
      <c r="K4913">
        <f t="shared" ca="1" si="464"/>
        <v>5.989355021312738</v>
      </c>
      <c r="L4913">
        <f t="shared" ca="1" si="459"/>
        <v>-1.926366468618276</v>
      </c>
      <c r="M4913">
        <f t="shared" ca="1" si="460"/>
        <v>0.45099375712668799</v>
      </c>
    </row>
    <row r="4914" spans="1:13">
      <c r="A4914">
        <v>1</v>
      </c>
      <c r="B4914">
        <v>1</v>
      </c>
      <c r="C4914">
        <f t="shared" ca="1" si="465"/>
        <v>5.3878213785794191</v>
      </c>
      <c r="D4914">
        <f t="shared" ca="1" si="465"/>
        <v>6.0708308646017688</v>
      </c>
      <c r="E4914">
        <f t="shared" ca="1" si="462"/>
        <v>11.458652243181188</v>
      </c>
      <c r="F4914">
        <f t="shared" ca="1" si="463"/>
        <v>-0.68300948602234968</v>
      </c>
      <c r="H4914">
        <v>1</v>
      </c>
      <c r="I4914">
        <v>1</v>
      </c>
      <c r="J4914">
        <f t="shared" ca="1" si="464"/>
        <v>1.9297829624139637</v>
      </c>
      <c r="K4914">
        <f t="shared" ca="1" si="464"/>
        <v>2.180683654893496</v>
      </c>
      <c r="L4914">
        <f t="shared" ca="1" si="459"/>
        <v>-0.91755367187372938</v>
      </c>
      <c r="M4914">
        <f t="shared" ca="1" si="460"/>
        <v>0.11200468250707485</v>
      </c>
    </row>
    <row r="4915" spans="1:13">
      <c r="A4915">
        <v>1</v>
      </c>
      <c r="B4915">
        <v>1</v>
      </c>
      <c r="C4915">
        <f t="shared" ca="1" si="465"/>
        <v>4.0288165016741688</v>
      </c>
      <c r="D4915">
        <f t="shared" ca="1" si="465"/>
        <v>1.7818607468187575</v>
      </c>
      <c r="E4915">
        <f t="shared" ca="1" si="462"/>
        <v>5.8106772484929259</v>
      </c>
      <c r="F4915">
        <f t="shared" ca="1" si="463"/>
        <v>2.2469557548554113</v>
      </c>
      <c r="H4915">
        <v>1</v>
      </c>
      <c r="I4915">
        <v>1</v>
      </c>
      <c r="J4915">
        <f t="shared" ca="1" si="464"/>
        <v>5.4099276459128376</v>
      </c>
      <c r="K4915">
        <f t="shared" ca="1" si="464"/>
        <v>3.796532277748454</v>
      </c>
      <c r="L4915">
        <f t="shared" ca="1" si="459"/>
        <v>-0.33392991757018786</v>
      </c>
      <c r="M4915">
        <f t="shared" ca="1" si="460"/>
        <v>-0.54983761224155492</v>
      </c>
    </row>
    <row r="4916" spans="1:13">
      <c r="A4916">
        <v>1</v>
      </c>
      <c r="B4916">
        <v>1</v>
      </c>
      <c r="C4916">
        <f t="shared" ca="1" si="465"/>
        <v>1.5434177161393043</v>
      </c>
      <c r="D4916">
        <f t="shared" ca="1" si="465"/>
        <v>3.8384915886229072</v>
      </c>
      <c r="E4916">
        <f t="shared" ca="1" si="462"/>
        <v>5.3819093047622113</v>
      </c>
      <c r="F4916">
        <f t="shared" ca="1" si="463"/>
        <v>-2.2950738724836031</v>
      </c>
      <c r="H4916">
        <v>1</v>
      </c>
      <c r="I4916">
        <v>1</v>
      </c>
      <c r="J4916">
        <f t="shared" ca="1" si="464"/>
        <v>6.0725496633980844</v>
      </c>
      <c r="K4916">
        <f t="shared" ca="1" si="464"/>
        <v>3.5344964778214458</v>
      </c>
      <c r="L4916">
        <f t="shared" ca="1" si="459"/>
        <v>-5.5368800861130829E-3</v>
      </c>
      <c r="M4916">
        <f t="shared" ca="1" si="460"/>
        <v>-0.39034218298093371</v>
      </c>
    </row>
    <row r="4917" spans="1:13">
      <c r="A4917">
        <v>1</v>
      </c>
      <c r="B4917">
        <v>1</v>
      </c>
      <c r="C4917">
        <f t="shared" ca="1" si="465"/>
        <v>5.9395632568345746</v>
      </c>
      <c r="D4917">
        <f t="shared" ca="1" si="465"/>
        <v>5.3316373833522679</v>
      </c>
      <c r="E4917">
        <f t="shared" ca="1" si="462"/>
        <v>11.271200640186843</v>
      </c>
      <c r="F4917">
        <f t="shared" ca="1" si="463"/>
        <v>0.60792587348230676</v>
      </c>
      <c r="H4917">
        <v>1</v>
      </c>
      <c r="I4917">
        <v>1</v>
      </c>
      <c r="J4917">
        <f t="shared" ca="1" si="464"/>
        <v>2.4043465777411623</v>
      </c>
      <c r="K4917">
        <f t="shared" ca="1" si="464"/>
        <v>2.0086476437305785</v>
      </c>
      <c r="L4917">
        <f t="shared" ca="1" si="459"/>
        <v>-1.035264637514383</v>
      </c>
      <c r="M4917">
        <f t="shared" ca="1" si="460"/>
        <v>-0.28326350423934465</v>
      </c>
    </row>
    <row r="4918" spans="1:13">
      <c r="A4918">
        <v>1</v>
      </c>
      <c r="B4918">
        <v>1</v>
      </c>
      <c r="C4918">
        <f t="shared" ca="1" si="465"/>
        <v>0.54906926637297149</v>
      </c>
      <c r="D4918">
        <f t="shared" ca="1" si="465"/>
        <v>3.669245123941864</v>
      </c>
      <c r="E4918">
        <f t="shared" ca="1" si="462"/>
        <v>4.2183143903148359</v>
      </c>
      <c r="F4918">
        <f t="shared" ca="1" si="463"/>
        <v>-3.1201758575688925</v>
      </c>
      <c r="H4918">
        <v>1</v>
      </c>
      <c r="I4918">
        <v>1</v>
      </c>
      <c r="J4918">
        <f t="shared" ca="1" si="464"/>
        <v>1.4184428254260475</v>
      </c>
      <c r="K4918">
        <f t="shared" ca="1" si="464"/>
        <v>4.2988805301834434</v>
      </c>
      <c r="L4918">
        <f t="shared" ca="1" si="459"/>
        <v>0.99589157477362378</v>
      </c>
      <c r="M4918">
        <f t="shared" ca="1" si="460"/>
        <v>0.4522730255317603</v>
      </c>
    </row>
    <row r="4919" spans="1:13">
      <c r="A4919">
        <v>1</v>
      </c>
      <c r="B4919">
        <v>1</v>
      </c>
      <c r="C4919">
        <f t="shared" ca="1" si="465"/>
        <v>4.8378505760946897</v>
      </c>
      <c r="D4919">
        <f t="shared" ca="1" si="465"/>
        <v>1.6250951763594641</v>
      </c>
      <c r="E4919">
        <f t="shared" ca="1" si="462"/>
        <v>6.4629457524541536</v>
      </c>
      <c r="F4919">
        <f t="shared" ca="1" si="463"/>
        <v>3.2127553997352258</v>
      </c>
      <c r="H4919">
        <v>1</v>
      </c>
      <c r="I4919">
        <v>1</v>
      </c>
      <c r="J4919">
        <f t="shared" ca="1" si="464"/>
        <v>4.2440718698159312</v>
      </c>
      <c r="K4919">
        <f t="shared" ca="1" si="464"/>
        <v>0.52183972538205847</v>
      </c>
      <c r="L4919">
        <f t="shared" ca="1" si="459"/>
        <v>-0.39788816955879097</v>
      </c>
      <c r="M4919">
        <f t="shared" ca="1" si="460"/>
        <v>-1.8908971896160991</v>
      </c>
    </row>
    <row r="4920" spans="1:13">
      <c r="A4920">
        <v>1</v>
      </c>
      <c r="B4920">
        <v>1</v>
      </c>
      <c r="C4920">
        <f t="shared" ca="1" si="465"/>
        <v>2.1539330116429718</v>
      </c>
      <c r="D4920">
        <f t="shared" ca="1" si="465"/>
        <v>0.92681984602993828</v>
      </c>
      <c r="E4920">
        <f t="shared" ca="1" si="462"/>
        <v>3.08075285767291</v>
      </c>
      <c r="F4920">
        <f t="shared" ca="1" si="463"/>
        <v>1.2271131656130336</v>
      </c>
      <c r="H4920">
        <v>1</v>
      </c>
      <c r="I4920">
        <v>1</v>
      </c>
      <c r="J4920">
        <f t="shared" ca="1" si="464"/>
        <v>1.8457497481017022</v>
      </c>
      <c r="K4920">
        <f t="shared" ca="1" si="464"/>
        <v>1.4771108004339228</v>
      </c>
      <c r="L4920">
        <f t="shared" ca="1" si="459"/>
        <v>-1.2551180195185989</v>
      </c>
      <c r="M4920">
        <f t="shared" ca="1" si="460"/>
        <v>0.78216100524864196</v>
      </c>
    </row>
    <row r="4921" spans="1:13">
      <c r="A4921">
        <v>1</v>
      </c>
      <c r="B4921">
        <v>1</v>
      </c>
      <c r="C4921">
        <f t="shared" ca="1" si="465"/>
        <v>1.5255360485524552</v>
      </c>
      <c r="D4921">
        <f t="shared" ca="1" si="465"/>
        <v>3.8302508549553269</v>
      </c>
      <c r="E4921">
        <f t="shared" ca="1" si="462"/>
        <v>5.3557869035077825</v>
      </c>
      <c r="F4921">
        <f t="shared" ca="1" si="463"/>
        <v>-2.3047148064028717</v>
      </c>
      <c r="H4921">
        <v>1</v>
      </c>
      <c r="I4921">
        <v>1</v>
      </c>
      <c r="J4921">
        <f t="shared" ca="1" si="464"/>
        <v>1.6350509077111621</v>
      </c>
      <c r="K4921">
        <f t="shared" ca="1" si="464"/>
        <v>6.1154000059468778</v>
      </c>
      <c r="L4921">
        <f t="shared" ca="1" si="459"/>
        <v>3.9135492591279311E-2</v>
      </c>
      <c r="M4921">
        <f t="shared" ca="1" si="460"/>
        <v>1.9925818648483427</v>
      </c>
    </row>
    <row r="4922" spans="1:13">
      <c r="A4922">
        <v>1</v>
      </c>
      <c r="B4922">
        <v>1</v>
      </c>
      <c r="C4922">
        <f t="shared" ca="1" si="465"/>
        <v>3.6410812223033346</v>
      </c>
      <c r="D4922">
        <f t="shared" ca="1" si="465"/>
        <v>3.5432973575366002</v>
      </c>
      <c r="E4922">
        <f t="shared" ca="1" si="462"/>
        <v>7.1843785798399349</v>
      </c>
      <c r="F4922">
        <f t="shared" ca="1" si="463"/>
        <v>9.7783864766734396E-2</v>
      </c>
      <c r="H4922">
        <v>1</v>
      </c>
      <c r="I4922">
        <v>1</v>
      </c>
      <c r="J4922">
        <f t="shared" ca="1" si="464"/>
        <v>3.7633479370104554</v>
      </c>
      <c r="K4922">
        <f t="shared" ca="1" si="464"/>
        <v>6.1262549501653654</v>
      </c>
      <c r="L4922">
        <f t="shared" ca="1" si="459"/>
        <v>-1.7067573809140459</v>
      </c>
      <c r="M4922">
        <f t="shared" ca="1" si="460"/>
        <v>-1.0307291620956143</v>
      </c>
    </row>
    <row r="4923" spans="1:13">
      <c r="A4923">
        <v>1</v>
      </c>
      <c r="B4923">
        <v>1</v>
      </c>
      <c r="C4923">
        <f t="shared" ca="1" si="465"/>
        <v>4.9684500555211049</v>
      </c>
      <c r="D4923">
        <f t="shared" ca="1" si="465"/>
        <v>3.7530822230602436</v>
      </c>
      <c r="E4923">
        <f t="shared" ca="1" si="462"/>
        <v>8.7215322785813481</v>
      </c>
      <c r="F4923">
        <f t="shared" ca="1" si="463"/>
        <v>1.2153678324608612</v>
      </c>
      <c r="H4923">
        <v>1</v>
      </c>
      <c r="I4923">
        <v>1</v>
      </c>
      <c r="J4923">
        <f t="shared" ca="1" si="464"/>
        <v>3.0347858450169136</v>
      </c>
      <c r="K4923">
        <f t="shared" ca="1" si="464"/>
        <v>2.0017984942695728</v>
      </c>
      <c r="L4923">
        <f t="shared" ca="1" si="459"/>
        <v>-0.6757554092216278</v>
      </c>
      <c r="M4923">
        <f t="shared" ca="1" si="460"/>
        <v>-0.84130349411746408</v>
      </c>
    </row>
    <row r="4924" spans="1:13">
      <c r="A4924">
        <v>1</v>
      </c>
      <c r="B4924">
        <v>1</v>
      </c>
      <c r="C4924">
        <f t="shared" ca="1" si="465"/>
        <v>1.3083238411146294</v>
      </c>
      <c r="D4924">
        <f t="shared" ca="1" si="465"/>
        <v>6.2284057947251448</v>
      </c>
      <c r="E4924">
        <f t="shared" ca="1" si="462"/>
        <v>7.536729635839774</v>
      </c>
      <c r="F4924">
        <f t="shared" ca="1" si="463"/>
        <v>-4.9200819536105156</v>
      </c>
      <c r="H4924">
        <v>1</v>
      </c>
      <c r="I4924">
        <v>1</v>
      </c>
      <c r="J4924">
        <f t="shared" ca="1" si="464"/>
        <v>0.38056943219695921</v>
      </c>
      <c r="K4924">
        <f t="shared" ca="1" si="464"/>
        <v>2.9594123023315033</v>
      </c>
      <c r="L4924">
        <f t="shared" ca="1" si="459"/>
        <v>-5.1932075280105794E-2</v>
      </c>
      <c r="M4924">
        <f t="shared" ca="1" si="460"/>
        <v>0.17435895502512783</v>
      </c>
    </row>
    <row r="4925" spans="1:13">
      <c r="A4925">
        <v>1</v>
      </c>
      <c r="B4925">
        <v>1</v>
      </c>
      <c r="C4925">
        <f t="shared" ca="1" si="465"/>
        <v>3.1054994642052343</v>
      </c>
      <c r="D4925">
        <f t="shared" ca="1" si="465"/>
        <v>5.6746693143560494</v>
      </c>
      <c r="E4925">
        <f t="shared" ca="1" si="462"/>
        <v>8.7801687785612827</v>
      </c>
      <c r="F4925">
        <f t="shared" ca="1" si="463"/>
        <v>-2.5691698501508151</v>
      </c>
      <c r="H4925">
        <v>1</v>
      </c>
      <c r="I4925">
        <v>1</v>
      </c>
      <c r="J4925">
        <f t="shared" ca="1" si="464"/>
        <v>4.4485759436199137</v>
      </c>
      <c r="K4925">
        <f t="shared" ca="1" si="464"/>
        <v>2.459061840261946</v>
      </c>
      <c r="L4925">
        <f t="shared" ca="1" si="459"/>
        <v>0.55051979771980442</v>
      </c>
      <c r="M4925">
        <f t="shared" ca="1" si="460"/>
        <v>-0.38074953356970009</v>
      </c>
    </row>
    <row r="4926" spans="1:13">
      <c r="A4926">
        <v>1</v>
      </c>
      <c r="B4926">
        <v>1</v>
      </c>
      <c r="C4926">
        <f t="shared" ca="1" si="465"/>
        <v>1.5894696929056047</v>
      </c>
      <c r="D4926">
        <f t="shared" ca="1" si="465"/>
        <v>0.95081833134796734</v>
      </c>
      <c r="E4926">
        <f t="shared" ca="1" si="462"/>
        <v>2.5402880242535719</v>
      </c>
      <c r="F4926">
        <f t="shared" ca="1" si="463"/>
        <v>0.63865136155763735</v>
      </c>
      <c r="H4926">
        <v>1</v>
      </c>
      <c r="I4926">
        <v>1</v>
      </c>
      <c r="J4926">
        <f t="shared" ca="1" si="464"/>
        <v>4.3423226699475439</v>
      </c>
      <c r="K4926">
        <f t="shared" ca="1" si="464"/>
        <v>2.9576726366315831</v>
      </c>
      <c r="L4926">
        <f t="shared" ca="1" si="459"/>
        <v>0.16440425462855496</v>
      </c>
      <c r="M4926">
        <f t="shared" ca="1" si="460"/>
        <v>-8.1869213162926391E-2</v>
      </c>
    </row>
    <row r="4927" spans="1:13">
      <c r="A4927">
        <v>1</v>
      </c>
      <c r="B4927">
        <v>1</v>
      </c>
      <c r="C4927">
        <f t="shared" ca="1" si="465"/>
        <v>0.80076455895363818</v>
      </c>
      <c r="D4927">
        <f t="shared" ca="1" si="465"/>
        <v>3.8180694614558925</v>
      </c>
      <c r="E4927">
        <f t="shared" ca="1" si="462"/>
        <v>4.6188340204095306</v>
      </c>
      <c r="F4927">
        <f t="shared" ca="1" si="463"/>
        <v>-3.0173049025022545</v>
      </c>
      <c r="H4927">
        <v>1</v>
      </c>
      <c r="I4927">
        <v>1</v>
      </c>
      <c r="J4927">
        <f t="shared" ca="1" si="464"/>
        <v>0.53399207781907743</v>
      </c>
      <c r="K4927">
        <f t="shared" ca="1" si="464"/>
        <v>2.1687767769986288</v>
      </c>
      <c r="L4927">
        <f t="shared" ca="1" si="459"/>
        <v>-4.4469955483652068E-2</v>
      </c>
      <c r="M4927">
        <f t="shared" ca="1" si="460"/>
        <v>0.93384869742829624</v>
      </c>
    </row>
    <row r="4928" spans="1:13">
      <c r="A4928">
        <v>1</v>
      </c>
      <c r="B4928">
        <v>1</v>
      </c>
      <c r="C4928">
        <f t="shared" ca="1" si="465"/>
        <v>4.0459835930672691E-2</v>
      </c>
      <c r="D4928">
        <f t="shared" ca="1" si="465"/>
        <v>5.2483628397650666</v>
      </c>
      <c r="E4928">
        <f t="shared" ca="1" si="462"/>
        <v>5.2888226756957391</v>
      </c>
      <c r="F4928">
        <f t="shared" ca="1" si="463"/>
        <v>-5.2079030038343941</v>
      </c>
      <c r="H4928">
        <v>1</v>
      </c>
      <c r="I4928">
        <v>1</v>
      </c>
      <c r="J4928">
        <f t="shared" ca="1" si="464"/>
        <v>2.0021751313736611</v>
      </c>
      <c r="K4928">
        <f t="shared" ca="1" si="464"/>
        <v>4.529656626821339</v>
      </c>
      <c r="L4928">
        <f t="shared" ca="1" si="459"/>
        <v>0.55112271550383851</v>
      </c>
      <c r="M4928">
        <f t="shared" ca="1" si="460"/>
        <v>1.1544823650643616</v>
      </c>
    </row>
    <row r="4929" spans="1:13">
      <c r="A4929">
        <v>1</v>
      </c>
      <c r="B4929">
        <v>1</v>
      </c>
      <c r="C4929">
        <f t="shared" ca="1" si="465"/>
        <v>0.61640906357757708</v>
      </c>
      <c r="D4929">
        <f t="shared" ca="1" si="465"/>
        <v>4.3237256537938125</v>
      </c>
      <c r="E4929">
        <f t="shared" ca="1" si="462"/>
        <v>4.9401347173713894</v>
      </c>
      <c r="F4929">
        <f t="shared" ca="1" si="463"/>
        <v>-3.7073165902162355</v>
      </c>
      <c r="H4929">
        <v>1</v>
      </c>
      <c r="I4929">
        <v>1</v>
      </c>
      <c r="J4929">
        <f t="shared" ca="1" si="464"/>
        <v>5.1584324707318752</v>
      </c>
      <c r="K4929">
        <f t="shared" ca="1" si="464"/>
        <v>1.3843412242124165</v>
      </c>
      <c r="L4929">
        <f t="shared" ca="1" si="459"/>
        <v>1.397895225056828</v>
      </c>
      <c r="M4929">
        <f t="shared" ca="1" si="460"/>
        <v>-0.64547824323450942</v>
      </c>
    </row>
    <row r="4930" spans="1:13">
      <c r="A4930">
        <v>1</v>
      </c>
      <c r="B4930">
        <v>1</v>
      </c>
      <c r="C4930">
        <f t="shared" ca="1" si="465"/>
        <v>0.71173932625456426</v>
      </c>
      <c r="D4930">
        <f t="shared" ca="1" si="465"/>
        <v>4.0332216354214037</v>
      </c>
      <c r="E4930">
        <f t="shared" ca="1" si="462"/>
        <v>4.744960961675968</v>
      </c>
      <c r="F4930">
        <f t="shared" ca="1" si="463"/>
        <v>-3.3214823091668393</v>
      </c>
      <c r="H4930">
        <v>1</v>
      </c>
      <c r="I4930">
        <v>1</v>
      </c>
      <c r="J4930">
        <f t="shared" ref="J4930:K4961" ca="1" si="466">ABS(RAND()*PI()*2)</f>
        <v>1.5113224796716607</v>
      </c>
      <c r="K4930">
        <f t="shared" ca="1" si="466"/>
        <v>4.4191224801552291</v>
      </c>
      <c r="L4930">
        <f t="shared" ref="L4930:L4993" ca="1" si="467">H4930*COS(J4930)+I4930*COS(J4930+K4930)</f>
        <v>0.99786831993323089</v>
      </c>
      <c r="M4930">
        <f t="shared" ref="M4930:M4993" ca="1" si="468">H4930*SIN(J4930)+I4930*SIN(J4930+K4930)</f>
        <v>0.65276122773381018</v>
      </c>
    </row>
    <row r="4931" spans="1:13">
      <c r="A4931">
        <v>1</v>
      </c>
      <c r="B4931">
        <v>1</v>
      </c>
      <c r="C4931">
        <f t="shared" ref="C4931:D4962" ca="1" si="469">ABS(RAND()*PI()*2)</f>
        <v>2.382378924816722</v>
      </c>
      <c r="D4931">
        <f t="shared" ca="1" si="469"/>
        <v>1.9163563710158036</v>
      </c>
      <c r="E4931">
        <f t="shared" ref="E4931:E4994" ca="1" si="470">C4931+D4931</f>
        <v>4.2987352958325253</v>
      </c>
      <c r="F4931">
        <f t="shared" ref="F4931:F4994" ca="1" si="471">C4931-D4931</f>
        <v>0.46602255380091839</v>
      </c>
      <c r="H4931">
        <v>1</v>
      </c>
      <c r="I4931">
        <v>1</v>
      </c>
      <c r="J4931">
        <f t="shared" ca="1" si="466"/>
        <v>3.3477748060678705</v>
      </c>
      <c r="K4931">
        <f t="shared" ca="1" si="466"/>
        <v>3.6919116376270971</v>
      </c>
      <c r="L4931">
        <f t="shared" ca="1" si="467"/>
        <v>-0.2515776418642317</v>
      </c>
      <c r="M4931">
        <f t="shared" ca="1" si="468"/>
        <v>0.48165671437185831</v>
      </c>
    </row>
    <row r="4932" spans="1:13">
      <c r="A4932">
        <v>1</v>
      </c>
      <c r="B4932">
        <v>1</v>
      </c>
      <c r="C4932">
        <f t="shared" ca="1" si="469"/>
        <v>2.3722007527316529</v>
      </c>
      <c r="D4932">
        <f t="shared" ca="1" si="469"/>
        <v>0.20743706225948672</v>
      </c>
      <c r="E4932">
        <f t="shared" ca="1" si="470"/>
        <v>2.5796378149911394</v>
      </c>
      <c r="F4932">
        <f t="shared" ca="1" si="471"/>
        <v>2.1647636904721663</v>
      </c>
      <c r="H4932">
        <v>1</v>
      </c>
      <c r="I4932">
        <v>1</v>
      </c>
      <c r="J4932">
        <f t="shared" ca="1" si="466"/>
        <v>3.4736458741057938</v>
      </c>
      <c r="K4932">
        <f t="shared" ca="1" si="466"/>
        <v>3.6490190087737702</v>
      </c>
      <c r="L4932">
        <f t="shared" ca="1" si="467"/>
        <v>-0.27752475227039408</v>
      </c>
      <c r="M4932">
        <f t="shared" ca="1" si="468"/>
        <v>0.41831087772988912</v>
      </c>
    </row>
    <row r="4933" spans="1:13">
      <c r="A4933">
        <v>1</v>
      </c>
      <c r="B4933">
        <v>1</v>
      </c>
      <c r="C4933">
        <f t="shared" ca="1" si="469"/>
        <v>2.2163770891244581</v>
      </c>
      <c r="D4933">
        <f t="shared" ca="1" si="469"/>
        <v>0.31941000673258768</v>
      </c>
      <c r="E4933">
        <f t="shared" ca="1" si="470"/>
        <v>2.5357870958570459</v>
      </c>
      <c r="F4933">
        <f t="shared" ca="1" si="471"/>
        <v>1.8969670823918703</v>
      </c>
      <c r="H4933">
        <v>1</v>
      </c>
      <c r="I4933">
        <v>1</v>
      </c>
      <c r="J4933">
        <f t="shared" ca="1" si="466"/>
        <v>4.8999494648829618</v>
      </c>
      <c r="K4933">
        <f t="shared" ca="1" si="466"/>
        <v>0.13361053473541712</v>
      </c>
      <c r="L4933">
        <f t="shared" ca="1" si="467"/>
        <v>0.50214063844027623</v>
      </c>
      <c r="M4933">
        <f t="shared" ca="1" si="468"/>
        <v>-1.9313284406315592</v>
      </c>
    </row>
    <row r="4934" spans="1:13">
      <c r="A4934">
        <v>1</v>
      </c>
      <c r="B4934">
        <v>1</v>
      </c>
      <c r="C4934">
        <f t="shared" ca="1" si="469"/>
        <v>0.10532015761960915</v>
      </c>
      <c r="D4934">
        <f t="shared" ca="1" si="469"/>
        <v>3.42413183897694</v>
      </c>
      <c r="E4934">
        <f t="shared" ca="1" si="470"/>
        <v>3.5294519965965492</v>
      </c>
      <c r="F4934">
        <f t="shared" ca="1" si="471"/>
        <v>-3.3188116813573307</v>
      </c>
      <c r="H4934">
        <v>1</v>
      </c>
      <c r="I4934">
        <v>1</v>
      </c>
      <c r="J4934">
        <f t="shared" ca="1" si="466"/>
        <v>5.0103186949209109</v>
      </c>
      <c r="K4934">
        <f t="shared" ca="1" si="466"/>
        <v>2.1062924875801827</v>
      </c>
      <c r="L4934">
        <f t="shared" ca="1" si="467"/>
        <v>0.96588549928233902</v>
      </c>
      <c r="M4934">
        <f t="shared" ca="1" si="468"/>
        <v>-0.21570717615973412</v>
      </c>
    </row>
    <row r="4935" spans="1:13">
      <c r="A4935">
        <v>1</v>
      </c>
      <c r="B4935">
        <v>1</v>
      </c>
      <c r="C4935">
        <f t="shared" ca="1" si="469"/>
        <v>2.8503520047714375</v>
      </c>
      <c r="D4935">
        <f t="shared" ca="1" si="469"/>
        <v>1.1409933689014804</v>
      </c>
      <c r="E4935">
        <f t="shared" ca="1" si="470"/>
        <v>3.9913453736729179</v>
      </c>
      <c r="F4935">
        <f t="shared" ca="1" si="471"/>
        <v>1.7093586358699571</v>
      </c>
      <c r="H4935">
        <v>1</v>
      </c>
      <c r="I4935">
        <v>1</v>
      </c>
      <c r="J4935">
        <f t="shared" ca="1" si="466"/>
        <v>0.82454782543818972</v>
      </c>
      <c r="K4935">
        <f t="shared" ca="1" si="466"/>
        <v>2.3647573207522785</v>
      </c>
      <c r="L4935">
        <f t="shared" ca="1" si="467"/>
        <v>-0.31997293487602896</v>
      </c>
      <c r="M4935">
        <f t="shared" ca="1" si="468"/>
        <v>0.68654648907521998</v>
      </c>
    </row>
    <row r="4936" spans="1:13">
      <c r="A4936">
        <v>1</v>
      </c>
      <c r="B4936">
        <v>1</v>
      </c>
      <c r="C4936">
        <f t="shared" ca="1" si="469"/>
        <v>4.4734173754030095</v>
      </c>
      <c r="D4936">
        <f t="shared" ca="1" si="469"/>
        <v>1.4384692067102831</v>
      </c>
      <c r="E4936">
        <f t="shared" ca="1" si="470"/>
        <v>5.9118865821132927</v>
      </c>
      <c r="F4936">
        <f t="shared" ca="1" si="471"/>
        <v>3.0349481686927264</v>
      </c>
      <c r="H4936">
        <v>1</v>
      </c>
      <c r="I4936">
        <v>1</v>
      </c>
      <c r="J4936">
        <f t="shared" ca="1" si="466"/>
        <v>3.9816902841215578</v>
      </c>
      <c r="K4936">
        <f t="shared" ca="1" si="466"/>
        <v>5.2476200672822566</v>
      </c>
      <c r="L4936">
        <f t="shared" ca="1" si="467"/>
        <v>-1.6483470780057958</v>
      </c>
      <c r="M4936">
        <f t="shared" ca="1" si="468"/>
        <v>-0.55048302033281082</v>
      </c>
    </row>
    <row r="4937" spans="1:13">
      <c r="A4937">
        <v>1</v>
      </c>
      <c r="B4937">
        <v>1</v>
      </c>
      <c r="C4937">
        <f t="shared" ca="1" si="469"/>
        <v>1.3835277358102136</v>
      </c>
      <c r="D4937">
        <f t="shared" ca="1" si="469"/>
        <v>5.4510911825505852</v>
      </c>
      <c r="E4937">
        <f t="shared" ca="1" si="470"/>
        <v>6.8346189183607988</v>
      </c>
      <c r="F4937">
        <f t="shared" ca="1" si="471"/>
        <v>-4.0675634467403716</v>
      </c>
      <c r="H4937">
        <v>1</v>
      </c>
      <c r="I4937">
        <v>1</v>
      </c>
      <c r="J4937">
        <f t="shared" ca="1" si="466"/>
        <v>3.0618996396380678</v>
      </c>
      <c r="K4937">
        <f t="shared" ca="1" si="466"/>
        <v>4.203863478748155</v>
      </c>
      <c r="L4937">
        <f t="shared" ca="1" si="467"/>
        <v>-0.44194635905748947</v>
      </c>
      <c r="M4937">
        <f t="shared" ca="1" si="468"/>
        <v>0.9115391944848209</v>
      </c>
    </row>
    <row r="4938" spans="1:13">
      <c r="A4938">
        <v>1</v>
      </c>
      <c r="B4938">
        <v>1</v>
      </c>
      <c r="C4938">
        <f t="shared" ca="1" si="469"/>
        <v>2.3221025690389276</v>
      </c>
      <c r="D4938">
        <f t="shared" ca="1" si="469"/>
        <v>5.5637140992989371</v>
      </c>
      <c r="E4938">
        <f t="shared" ca="1" si="470"/>
        <v>7.8858166683378652</v>
      </c>
      <c r="F4938">
        <f t="shared" ca="1" si="471"/>
        <v>-3.2416115302600095</v>
      </c>
      <c r="H4938">
        <v>1</v>
      </c>
      <c r="I4938">
        <v>1</v>
      </c>
      <c r="J4938">
        <f t="shared" ca="1" si="466"/>
        <v>2.4965309341177111</v>
      </c>
      <c r="K4938">
        <f t="shared" ca="1" si="466"/>
        <v>3.4583200258416769</v>
      </c>
      <c r="L4938">
        <f t="shared" ca="1" si="467"/>
        <v>0.14751811432985174</v>
      </c>
      <c r="M4938">
        <f t="shared" ca="1" si="468"/>
        <v>0.27878095583274864</v>
      </c>
    </row>
    <row r="4939" spans="1:13">
      <c r="A4939">
        <v>1</v>
      </c>
      <c r="B4939">
        <v>1</v>
      </c>
      <c r="C4939">
        <f t="shared" ca="1" si="469"/>
        <v>4.2308839992857568</v>
      </c>
      <c r="D4939">
        <f t="shared" ca="1" si="469"/>
        <v>5.5725733597856095</v>
      </c>
      <c r="E4939">
        <f t="shared" ca="1" si="470"/>
        <v>9.8034573590713663</v>
      </c>
      <c r="F4939">
        <f t="shared" ca="1" si="471"/>
        <v>-1.3416893604998528</v>
      </c>
      <c r="H4939">
        <v>1</v>
      </c>
      <c r="I4939">
        <v>1</v>
      </c>
      <c r="J4939">
        <f t="shared" ca="1" si="466"/>
        <v>0.91724643387401372</v>
      </c>
      <c r="K4939">
        <f t="shared" ca="1" si="466"/>
        <v>1.830117081864794</v>
      </c>
      <c r="L4939">
        <f t="shared" ca="1" si="467"/>
        <v>-0.3152843253210168</v>
      </c>
      <c r="M4939">
        <f t="shared" ca="1" si="468"/>
        <v>1.1780270115401024</v>
      </c>
    </row>
    <row r="4940" spans="1:13">
      <c r="A4940">
        <v>1</v>
      </c>
      <c r="B4940">
        <v>1</v>
      </c>
      <c r="C4940">
        <f t="shared" ca="1" si="469"/>
        <v>2.0671491619129645</v>
      </c>
      <c r="D4940">
        <f t="shared" ca="1" si="469"/>
        <v>4.9433772381167325</v>
      </c>
      <c r="E4940">
        <f t="shared" ca="1" si="470"/>
        <v>7.010526400029697</v>
      </c>
      <c r="F4940">
        <f t="shared" ca="1" si="471"/>
        <v>-2.876228076203768</v>
      </c>
      <c r="H4940">
        <v>1</v>
      </c>
      <c r="I4940">
        <v>1</v>
      </c>
      <c r="J4940">
        <f t="shared" ca="1" si="466"/>
        <v>3.0514020991301791</v>
      </c>
      <c r="K4940">
        <f t="shared" ca="1" si="466"/>
        <v>3.1230091764594832</v>
      </c>
      <c r="L4940">
        <f t="shared" ca="1" si="467"/>
        <v>-1.8456524769718818E-3</v>
      </c>
      <c r="M4940">
        <f t="shared" ca="1" si="468"/>
        <v>-1.8491329067110859E-2</v>
      </c>
    </row>
    <row r="4941" spans="1:13">
      <c r="A4941">
        <v>1</v>
      </c>
      <c r="B4941">
        <v>1</v>
      </c>
      <c r="C4941">
        <f t="shared" ca="1" si="469"/>
        <v>5.8398022194576731</v>
      </c>
      <c r="D4941">
        <f t="shared" ca="1" si="469"/>
        <v>5.1335804221169488</v>
      </c>
      <c r="E4941">
        <f t="shared" ca="1" si="470"/>
        <v>10.973382641574622</v>
      </c>
      <c r="F4941">
        <f t="shared" ca="1" si="471"/>
        <v>0.70622179734072432</v>
      </c>
      <c r="H4941">
        <v>1</v>
      </c>
      <c r="I4941">
        <v>1</v>
      </c>
      <c r="J4941">
        <f t="shared" ca="1" si="466"/>
        <v>5.1138334940359201E-2</v>
      </c>
      <c r="K4941">
        <f t="shared" ca="1" si="466"/>
        <v>4.8677727691556685</v>
      </c>
      <c r="L4941">
        <f t="shared" ca="1" si="467"/>
        <v>1.2037498957295343</v>
      </c>
      <c r="M4941">
        <f t="shared" ca="1" si="468"/>
        <v>-0.92763394710294389</v>
      </c>
    </row>
    <row r="4942" spans="1:13">
      <c r="A4942">
        <v>1</v>
      </c>
      <c r="B4942">
        <v>1</v>
      </c>
      <c r="C4942">
        <f t="shared" ca="1" si="469"/>
        <v>0.56630784839381587</v>
      </c>
      <c r="D4942">
        <f t="shared" ca="1" si="469"/>
        <v>1.1254488721276301</v>
      </c>
      <c r="E4942">
        <f t="shared" ca="1" si="470"/>
        <v>1.6917567205214459</v>
      </c>
      <c r="F4942">
        <f t="shared" ca="1" si="471"/>
        <v>-0.55914102373381425</v>
      </c>
      <c r="H4942">
        <v>1</v>
      </c>
      <c r="I4942">
        <v>1</v>
      </c>
      <c r="J4942">
        <f t="shared" ca="1" si="466"/>
        <v>1.29028444461488</v>
      </c>
      <c r="K4942">
        <f t="shared" ca="1" si="466"/>
        <v>3.353892329351932</v>
      </c>
      <c r="L4942">
        <f t="shared" ca="1" si="467"/>
        <v>0.20868823825406513</v>
      </c>
      <c r="M4942">
        <f t="shared" ca="1" si="468"/>
        <v>-3.6760598495872432E-2</v>
      </c>
    </row>
    <row r="4943" spans="1:13">
      <c r="A4943">
        <v>1</v>
      </c>
      <c r="B4943">
        <v>1</v>
      </c>
      <c r="C4943">
        <f t="shared" ca="1" si="469"/>
        <v>1.9090510630710451</v>
      </c>
      <c r="D4943">
        <f t="shared" ca="1" si="469"/>
        <v>2.5646592612349157</v>
      </c>
      <c r="E4943">
        <f t="shared" ca="1" si="470"/>
        <v>4.4737103243059604</v>
      </c>
      <c r="F4943">
        <f t="shared" ca="1" si="471"/>
        <v>-0.65560819816387061</v>
      </c>
      <c r="H4943">
        <v>1</v>
      </c>
      <c r="I4943">
        <v>1</v>
      </c>
      <c r="J4943">
        <f t="shared" ca="1" si="466"/>
        <v>4.0633173887752587</v>
      </c>
      <c r="K4943">
        <f t="shared" ca="1" si="466"/>
        <v>2.1585436431476155</v>
      </c>
      <c r="L4943">
        <f t="shared" ca="1" si="467"/>
        <v>0.39367320168761899</v>
      </c>
      <c r="M4943">
        <f t="shared" ca="1" si="468"/>
        <v>-0.85793116130599245</v>
      </c>
    </row>
    <row r="4944" spans="1:13">
      <c r="A4944">
        <v>1</v>
      </c>
      <c r="B4944">
        <v>1</v>
      </c>
      <c r="C4944">
        <f t="shared" ca="1" si="469"/>
        <v>1.2141639404768552</v>
      </c>
      <c r="D4944">
        <f t="shared" ca="1" si="469"/>
        <v>1.4953083198776114</v>
      </c>
      <c r="E4944">
        <f t="shared" ca="1" si="470"/>
        <v>2.7094722603544668</v>
      </c>
      <c r="F4944">
        <f t="shared" ca="1" si="471"/>
        <v>-0.28114437940075621</v>
      </c>
      <c r="H4944">
        <v>1</v>
      </c>
      <c r="I4944">
        <v>1</v>
      </c>
      <c r="J4944">
        <f t="shared" ca="1" si="466"/>
        <v>1.725138267263457</v>
      </c>
      <c r="K4944">
        <f t="shared" ca="1" si="466"/>
        <v>0.41684932902686128</v>
      </c>
      <c r="L4944">
        <f t="shared" ca="1" si="467"/>
        <v>-0.69436449205105988</v>
      </c>
      <c r="M4944">
        <f t="shared" ca="1" si="468"/>
        <v>1.8293704388727563</v>
      </c>
    </row>
    <row r="4945" spans="1:13">
      <c r="A4945">
        <v>1</v>
      </c>
      <c r="B4945">
        <v>1</v>
      </c>
      <c r="C4945">
        <f t="shared" ca="1" si="469"/>
        <v>5.73837499205524</v>
      </c>
      <c r="D4945">
        <f t="shared" ca="1" si="469"/>
        <v>3.2891271762649414</v>
      </c>
      <c r="E4945">
        <f t="shared" ca="1" si="470"/>
        <v>9.027502168320181</v>
      </c>
      <c r="F4945">
        <f t="shared" ca="1" si="471"/>
        <v>2.4492478157902986</v>
      </c>
      <c r="H4945">
        <v>1</v>
      </c>
      <c r="I4945">
        <v>1</v>
      </c>
      <c r="J4945">
        <f t="shared" ca="1" si="466"/>
        <v>0.1825592083523378</v>
      </c>
      <c r="K4945">
        <f t="shared" ca="1" si="466"/>
        <v>2.66152328638975</v>
      </c>
      <c r="L4945">
        <f t="shared" ca="1" si="467"/>
        <v>2.7312971919200457E-2</v>
      </c>
      <c r="M4945">
        <f t="shared" ca="1" si="468"/>
        <v>0.47468750239632584</v>
      </c>
    </row>
    <row r="4946" spans="1:13">
      <c r="A4946">
        <v>1</v>
      </c>
      <c r="B4946">
        <v>1</v>
      </c>
      <c r="C4946">
        <f t="shared" ca="1" si="469"/>
        <v>0.53840460792805978</v>
      </c>
      <c r="D4946">
        <f t="shared" ca="1" si="469"/>
        <v>2.6600350864586813</v>
      </c>
      <c r="E4946">
        <f t="shared" ca="1" si="470"/>
        <v>3.198439694386741</v>
      </c>
      <c r="F4946">
        <f t="shared" ca="1" si="471"/>
        <v>-2.1216304785306215</v>
      </c>
      <c r="H4946">
        <v>1</v>
      </c>
      <c r="I4946">
        <v>1</v>
      </c>
      <c r="J4946">
        <f t="shared" ca="1" si="466"/>
        <v>5.028601136204597</v>
      </c>
      <c r="K4946">
        <f t="shared" ca="1" si="466"/>
        <v>4.4651763995338527</v>
      </c>
      <c r="L4946">
        <f t="shared" ca="1" si="467"/>
        <v>-0.68665171691767446</v>
      </c>
      <c r="M4946">
        <f t="shared" ca="1" si="468"/>
        <v>-1.0193649721670774</v>
      </c>
    </row>
    <row r="4947" spans="1:13">
      <c r="A4947">
        <v>1</v>
      </c>
      <c r="B4947">
        <v>1</v>
      </c>
      <c r="C4947">
        <f t="shared" ca="1" si="469"/>
        <v>2.6078148836642576</v>
      </c>
      <c r="D4947">
        <f t="shared" ca="1" si="469"/>
        <v>4.3532888467046655</v>
      </c>
      <c r="E4947">
        <f t="shared" ca="1" si="470"/>
        <v>6.9611037303689232</v>
      </c>
      <c r="F4947">
        <f t="shared" ca="1" si="471"/>
        <v>-1.7454739630404079</v>
      </c>
      <c r="H4947">
        <v>1</v>
      </c>
      <c r="I4947">
        <v>1</v>
      </c>
      <c r="J4947">
        <f t="shared" ca="1" si="466"/>
        <v>9.7352348742943767E-2</v>
      </c>
      <c r="K4947">
        <f t="shared" ca="1" si="466"/>
        <v>1.7808942054592583</v>
      </c>
      <c r="L4947">
        <f t="shared" ca="1" si="467"/>
        <v>0.69263558812976522</v>
      </c>
      <c r="M4947">
        <f t="shared" ca="1" si="468"/>
        <v>1.0503069492496278</v>
      </c>
    </row>
    <row r="4948" spans="1:13">
      <c r="A4948">
        <v>1</v>
      </c>
      <c r="B4948">
        <v>1</v>
      </c>
      <c r="C4948">
        <f t="shared" ca="1" si="469"/>
        <v>5.1394915050378867</v>
      </c>
      <c r="D4948">
        <f t="shared" ca="1" si="469"/>
        <v>5.7584720284989279</v>
      </c>
      <c r="E4948">
        <f t="shared" ca="1" si="470"/>
        <v>10.897963533536814</v>
      </c>
      <c r="F4948">
        <f t="shared" ca="1" si="471"/>
        <v>-0.61898052346104127</v>
      </c>
      <c r="H4948">
        <v>1</v>
      </c>
      <c r="I4948">
        <v>1</v>
      </c>
      <c r="J4948">
        <f t="shared" ca="1" si="466"/>
        <v>4.6298184183576323</v>
      </c>
      <c r="K4948">
        <f t="shared" ca="1" si="466"/>
        <v>3.0258560506866172</v>
      </c>
      <c r="L4948">
        <f t="shared" ca="1" si="467"/>
        <v>0.11453318811902335</v>
      </c>
      <c r="M4948">
        <f t="shared" ca="1" si="468"/>
        <v>-1.619149971757583E-2</v>
      </c>
    </row>
    <row r="4949" spans="1:13">
      <c r="A4949">
        <v>1</v>
      </c>
      <c r="B4949">
        <v>1</v>
      </c>
      <c r="C4949">
        <f t="shared" ca="1" si="469"/>
        <v>3.4321049030977033E-2</v>
      </c>
      <c r="D4949">
        <f t="shared" ca="1" si="469"/>
        <v>1.9905824151419229</v>
      </c>
      <c r="E4949">
        <f t="shared" ca="1" si="470"/>
        <v>2.0249034641728998</v>
      </c>
      <c r="F4949">
        <f t="shared" ca="1" si="471"/>
        <v>-1.9562613661109458</v>
      </c>
      <c r="H4949">
        <v>1</v>
      </c>
      <c r="I4949">
        <v>1</v>
      </c>
      <c r="J4949">
        <f t="shared" ca="1" si="466"/>
        <v>5.8504450556703853</v>
      </c>
      <c r="K4949">
        <f t="shared" ca="1" si="466"/>
        <v>3.3847292365228268</v>
      </c>
      <c r="L4949">
        <f t="shared" ca="1" si="467"/>
        <v>-7.4259001145052905E-2</v>
      </c>
      <c r="M4949">
        <f t="shared" ca="1" si="468"/>
        <v>-0.23089034792628685</v>
      </c>
    </row>
    <row r="4950" spans="1:13">
      <c r="A4950">
        <v>1</v>
      </c>
      <c r="B4950">
        <v>1</v>
      </c>
      <c r="C4950">
        <f t="shared" ca="1" si="469"/>
        <v>6.2656089505774837</v>
      </c>
      <c r="D4950">
        <f t="shared" ca="1" si="469"/>
        <v>0.31482820162515573</v>
      </c>
      <c r="E4950">
        <f t="shared" ca="1" si="470"/>
        <v>6.5804371522026397</v>
      </c>
      <c r="F4950">
        <f t="shared" ca="1" si="471"/>
        <v>5.9507807489523277</v>
      </c>
      <c r="H4950">
        <v>1</v>
      </c>
      <c r="I4950">
        <v>1</v>
      </c>
      <c r="J4950">
        <f t="shared" ca="1" si="466"/>
        <v>0.34825337298602804</v>
      </c>
      <c r="K4950">
        <f t="shared" ca="1" si="466"/>
        <v>0.10479581374381713</v>
      </c>
      <c r="L4950">
        <f t="shared" ca="1" si="467"/>
        <v>1.8390868215470348</v>
      </c>
      <c r="M4950">
        <f t="shared" ca="1" si="468"/>
        <v>0.77896569065213672</v>
      </c>
    </row>
    <row r="4951" spans="1:13">
      <c r="A4951">
        <v>1</v>
      </c>
      <c r="B4951">
        <v>1</v>
      </c>
      <c r="C4951">
        <f t="shared" ca="1" si="469"/>
        <v>5.1723477847708024</v>
      </c>
      <c r="D4951">
        <f t="shared" ca="1" si="469"/>
        <v>5.5316330873469015</v>
      </c>
      <c r="E4951">
        <f t="shared" ca="1" si="470"/>
        <v>10.703980872117704</v>
      </c>
      <c r="F4951">
        <f t="shared" ca="1" si="471"/>
        <v>-0.35928530257609914</v>
      </c>
      <c r="H4951">
        <v>1</v>
      </c>
      <c r="I4951">
        <v>1</v>
      </c>
      <c r="J4951">
        <f t="shared" ca="1" si="466"/>
        <v>6.1702439747107487</v>
      </c>
      <c r="K4951">
        <f t="shared" ca="1" si="466"/>
        <v>5.1342382334787784</v>
      </c>
      <c r="L4951">
        <f t="shared" ca="1" si="467"/>
        <v>1.2976473352590978</v>
      </c>
      <c r="M4951">
        <f t="shared" ca="1" si="468"/>
        <v>-1.0653675272657366</v>
      </c>
    </row>
    <row r="4952" spans="1:13">
      <c r="A4952">
        <v>1</v>
      </c>
      <c r="B4952">
        <v>1</v>
      </c>
      <c r="C4952">
        <f t="shared" ca="1" si="469"/>
        <v>2.6398135312555633</v>
      </c>
      <c r="D4952">
        <f t="shared" ca="1" si="469"/>
        <v>3.2386633709568118</v>
      </c>
      <c r="E4952">
        <f t="shared" ca="1" si="470"/>
        <v>5.8784769022123751</v>
      </c>
      <c r="F4952">
        <f t="shared" ca="1" si="471"/>
        <v>-0.5988498397012485</v>
      </c>
      <c r="H4952">
        <v>1</v>
      </c>
      <c r="I4952">
        <v>1</v>
      </c>
      <c r="J4952">
        <f t="shared" ca="1" si="466"/>
        <v>4.5609865441061928</v>
      </c>
      <c r="K4952">
        <f t="shared" ca="1" si="466"/>
        <v>3.1798171039478178</v>
      </c>
      <c r="L4952">
        <f t="shared" ca="1" si="467"/>
        <v>-3.7888153843078518E-2</v>
      </c>
      <c r="M4952">
        <f t="shared" ca="1" si="468"/>
        <v>5.041677201509942E-3</v>
      </c>
    </row>
    <row r="4953" spans="1:13">
      <c r="A4953">
        <v>1</v>
      </c>
      <c r="B4953">
        <v>1</v>
      </c>
      <c r="C4953">
        <f t="shared" ca="1" si="469"/>
        <v>5.2418279593360104</v>
      </c>
      <c r="D4953">
        <f t="shared" ca="1" si="469"/>
        <v>3.7252696453288974</v>
      </c>
      <c r="E4953">
        <f t="shared" ca="1" si="470"/>
        <v>8.9670976046649074</v>
      </c>
      <c r="F4953">
        <f t="shared" ca="1" si="471"/>
        <v>1.5165583140071131</v>
      </c>
      <c r="H4953">
        <v>1</v>
      </c>
      <c r="I4953">
        <v>1</v>
      </c>
      <c r="J4953">
        <f t="shared" ca="1" si="466"/>
        <v>5.2638354378374217</v>
      </c>
      <c r="K4953">
        <f t="shared" ca="1" si="466"/>
        <v>2.4048208796930766</v>
      </c>
      <c r="L4953">
        <f t="shared" ca="1" si="467"/>
        <v>0.70818611127049158</v>
      </c>
      <c r="M4953">
        <f t="shared" ca="1" si="468"/>
        <v>0.13110877214368899</v>
      </c>
    </row>
    <row r="4954" spans="1:13">
      <c r="A4954">
        <v>1</v>
      </c>
      <c r="B4954">
        <v>1</v>
      </c>
      <c r="C4954">
        <f t="shared" ca="1" si="469"/>
        <v>3.4249037430616807</v>
      </c>
      <c r="D4954">
        <f t="shared" ca="1" si="469"/>
        <v>3.8583626930764949</v>
      </c>
      <c r="E4954">
        <f t="shared" ca="1" si="470"/>
        <v>7.2832664361381756</v>
      </c>
      <c r="F4954">
        <f t="shared" ca="1" si="471"/>
        <v>-0.43345895001481427</v>
      </c>
      <c r="H4954">
        <v>1</v>
      </c>
      <c r="I4954">
        <v>1</v>
      </c>
      <c r="J4954">
        <f t="shared" ca="1" si="466"/>
        <v>0.3672788096307501</v>
      </c>
      <c r="K4954">
        <f t="shared" ca="1" si="466"/>
        <v>4.4894624066205928</v>
      </c>
      <c r="L4954">
        <f t="shared" ca="1" si="467"/>
        <v>1.0771593499452978</v>
      </c>
      <c r="M4954">
        <f t="shared" ca="1" si="468"/>
        <v>-0.63052223923771744</v>
      </c>
    </row>
    <row r="4955" spans="1:13">
      <c r="A4955">
        <v>1</v>
      </c>
      <c r="B4955">
        <v>1</v>
      </c>
      <c r="C4955">
        <f t="shared" ca="1" si="469"/>
        <v>2.2113910491744919</v>
      </c>
      <c r="D4955">
        <f t="shared" ca="1" si="469"/>
        <v>0.78957730854011732</v>
      </c>
      <c r="E4955">
        <f t="shared" ca="1" si="470"/>
        <v>3.0009683577146093</v>
      </c>
      <c r="F4955">
        <f t="shared" ca="1" si="471"/>
        <v>1.4218137406343745</v>
      </c>
      <c r="H4955">
        <v>1</v>
      </c>
      <c r="I4955">
        <v>1</v>
      </c>
      <c r="J4955">
        <f t="shared" ca="1" si="466"/>
        <v>3.0310732661950395</v>
      </c>
      <c r="K4955">
        <f t="shared" ca="1" si="466"/>
        <v>5.2553437200775983</v>
      </c>
      <c r="L4955">
        <f t="shared" ca="1" si="467"/>
        <v>-1.4129821622782051</v>
      </c>
      <c r="M4955">
        <f t="shared" ca="1" si="468"/>
        <v>1.0182423621771022</v>
      </c>
    </row>
    <row r="4956" spans="1:13">
      <c r="A4956">
        <v>1</v>
      </c>
      <c r="B4956">
        <v>1</v>
      </c>
      <c r="C4956">
        <f t="shared" ca="1" si="469"/>
        <v>4.4077753000263487</v>
      </c>
      <c r="D4956">
        <f t="shared" ca="1" si="469"/>
        <v>0.53636417651828627</v>
      </c>
      <c r="E4956">
        <f t="shared" ca="1" si="470"/>
        <v>4.9441394765446347</v>
      </c>
      <c r="F4956">
        <f t="shared" ca="1" si="471"/>
        <v>3.8714111235080626</v>
      </c>
      <c r="H4956">
        <v>1</v>
      </c>
      <c r="I4956">
        <v>1</v>
      </c>
      <c r="J4956">
        <f t="shared" ca="1" si="466"/>
        <v>1.7975246512793419</v>
      </c>
      <c r="K4956">
        <f t="shared" ca="1" si="466"/>
        <v>2.7436802755989853</v>
      </c>
      <c r="L4956">
        <f t="shared" ca="1" si="467"/>
        <v>-0.39514000389252646</v>
      </c>
      <c r="M4956">
        <f t="shared" ca="1" si="468"/>
        <v>-1.0976703949884037E-2</v>
      </c>
    </row>
    <row r="4957" spans="1:13">
      <c r="A4957">
        <v>1</v>
      </c>
      <c r="B4957">
        <v>1</v>
      </c>
      <c r="C4957">
        <f t="shared" ca="1" si="469"/>
        <v>1.2869113498807969</v>
      </c>
      <c r="D4957">
        <f t="shared" ca="1" si="469"/>
        <v>2.0028497266171326</v>
      </c>
      <c r="E4957">
        <f t="shared" ca="1" si="470"/>
        <v>3.2897610764979293</v>
      </c>
      <c r="F4957">
        <f t="shared" ca="1" si="471"/>
        <v>-0.71593837673633565</v>
      </c>
      <c r="H4957">
        <v>1</v>
      </c>
      <c r="I4957">
        <v>1</v>
      </c>
      <c r="J4957">
        <f t="shared" ca="1" si="466"/>
        <v>3.3432063330597819</v>
      </c>
      <c r="K4957">
        <f t="shared" ca="1" si="466"/>
        <v>6.0149087690052072</v>
      </c>
      <c r="L4957">
        <f t="shared" ca="1" si="467"/>
        <v>-1.9775235677024809</v>
      </c>
      <c r="M4957">
        <f t="shared" ca="1" si="468"/>
        <v>-0.13363708934135904</v>
      </c>
    </row>
    <row r="4958" spans="1:13">
      <c r="A4958">
        <v>1</v>
      </c>
      <c r="B4958">
        <v>1</v>
      </c>
      <c r="C4958">
        <f t="shared" ca="1" si="469"/>
        <v>4.5273319266129572</v>
      </c>
      <c r="D4958">
        <f t="shared" ca="1" si="469"/>
        <v>3.6042696954929068</v>
      </c>
      <c r="E4958">
        <f t="shared" ca="1" si="470"/>
        <v>8.1316016221058636</v>
      </c>
      <c r="F4958">
        <f t="shared" ca="1" si="471"/>
        <v>0.92306223112005048</v>
      </c>
      <c r="H4958">
        <v>1</v>
      </c>
      <c r="I4958">
        <v>1</v>
      </c>
      <c r="J4958">
        <f t="shared" ca="1" si="466"/>
        <v>1.5725448431142679</v>
      </c>
      <c r="K4958">
        <f t="shared" ca="1" si="466"/>
        <v>6.0264281432327902</v>
      </c>
      <c r="L4958">
        <f t="shared" ca="1" si="467"/>
        <v>0.25050526118818806</v>
      </c>
      <c r="M4958">
        <f t="shared" ca="1" si="468"/>
        <v>1.9676595856738104</v>
      </c>
    </row>
    <row r="4959" spans="1:13">
      <c r="A4959">
        <v>1</v>
      </c>
      <c r="B4959">
        <v>1</v>
      </c>
      <c r="C4959">
        <f t="shared" ca="1" si="469"/>
        <v>0.6297684755865729</v>
      </c>
      <c r="D4959">
        <f t="shared" ca="1" si="469"/>
        <v>3.1842911499231423</v>
      </c>
      <c r="E4959">
        <f t="shared" ca="1" si="470"/>
        <v>3.8140596255097154</v>
      </c>
      <c r="F4959">
        <f t="shared" ca="1" si="471"/>
        <v>-2.5545226743365692</v>
      </c>
      <c r="H4959">
        <v>1</v>
      </c>
      <c r="I4959">
        <v>1</v>
      </c>
      <c r="J4959">
        <f t="shared" ca="1" si="466"/>
        <v>5.6533267635298445</v>
      </c>
      <c r="K4959">
        <f t="shared" ca="1" si="466"/>
        <v>1.2307860274882907</v>
      </c>
      <c r="L4959">
        <f t="shared" ca="1" si="467"/>
        <v>1.6329224017232971</v>
      </c>
      <c r="M4959">
        <f t="shared" ca="1" si="468"/>
        <v>-2.3622735556685814E-2</v>
      </c>
    </row>
    <row r="4960" spans="1:13">
      <c r="A4960">
        <v>1</v>
      </c>
      <c r="B4960">
        <v>1</v>
      </c>
      <c r="C4960">
        <f t="shared" ca="1" si="469"/>
        <v>2.8857083091057905</v>
      </c>
      <c r="D4960">
        <f t="shared" ca="1" si="469"/>
        <v>1.4766613095801402</v>
      </c>
      <c r="E4960">
        <f t="shared" ca="1" si="470"/>
        <v>4.3623696186859302</v>
      </c>
      <c r="F4960">
        <f t="shared" ca="1" si="471"/>
        <v>1.4090469995256503</v>
      </c>
      <c r="H4960">
        <v>1</v>
      </c>
      <c r="I4960">
        <v>1</v>
      </c>
      <c r="J4960">
        <f t="shared" ca="1" si="466"/>
        <v>3.7913464082717176</v>
      </c>
      <c r="K4960">
        <f t="shared" ca="1" si="466"/>
        <v>2.6455268439058504</v>
      </c>
      <c r="L4960">
        <f t="shared" ca="1" si="467"/>
        <v>0.19198043674201792</v>
      </c>
      <c r="M4960">
        <f t="shared" ca="1" si="468"/>
        <v>-0.4519067141712384</v>
      </c>
    </row>
    <row r="4961" spans="1:13">
      <c r="A4961">
        <v>1</v>
      </c>
      <c r="B4961">
        <v>1</v>
      </c>
      <c r="C4961">
        <f t="shared" ca="1" si="469"/>
        <v>0.4885172419650789</v>
      </c>
      <c r="D4961">
        <f t="shared" ca="1" si="469"/>
        <v>2.3500712747695274</v>
      </c>
      <c r="E4961">
        <f t="shared" ca="1" si="470"/>
        <v>2.8385885167346063</v>
      </c>
      <c r="F4961">
        <f t="shared" ca="1" si="471"/>
        <v>-1.8615540328044484</v>
      </c>
      <c r="H4961">
        <v>1</v>
      </c>
      <c r="I4961">
        <v>1</v>
      </c>
      <c r="J4961">
        <f t="shared" ca="1" si="466"/>
        <v>4.3241460884444507</v>
      </c>
      <c r="K4961">
        <f t="shared" ca="1" si="466"/>
        <v>2.3836233877251534</v>
      </c>
      <c r="L4961">
        <f t="shared" ca="1" si="467"/>
        <v>0.53264744605623981</v>
      </c>
      <c r="M4961">
        <f t="shared" ca="1" si="468"/>
        <v>-0.5136337558973938</v>
      </c>
    </row>
    <row r="4962" spans="1:13">
      <c r="A4962">
        <v>1</v>
      </c>
      <c r="B4962">
        <v>1</v>
      </c>
      <c r="C4962">
        <f t="shared" ca="1" si="469"/>
        <v>5.8059745453563822</v>
      </c>
      <c r="D4962">
        <f t="shared" ca="1" si="469"/>
        <v>5.8664493663721027</v>
      </c>
      <c r="E4962">
        <f t="shared" ca="1" si="470"/>
        <v>11.672423911728485</v>
      </c>
      <c r="F4962">
        <f t="shared" ca="1" si="471"/>
        <v>-6.0474821015720437E-2</v>
      </c>
      <c r="H4962">
        <v>1</v>
      </c>
      <c r="I4962">
        <v>1</v>
      </c>
      <c r="J4962">
        <f t="shared" ref="J4962:K4999" ca="1" si="472">ABS(RAND()*PI()*2)</f>
        <v>5.5593621750646971</v>
      </c>
      <c r="K4962">
        <f t="shared" ca="1" si="472"/>
        <v>4.4422081403936478</v>
      </c>
      <c r="L4962">
        <f t="shared" ca="1" si="467"/>
        <v>-8.8936883888919738E-2</v>
      </c>
      <c r="M4962">
        <f t="shared" ca="1" si="468"/>
        <v>-1.2075921453002172</v>
      </c>
    </row>
    <row r="4963" spans="1:13">
      <c r="A4963">
        <v>1</v>
      </c>
      <c r="B4963">
        <v>1</v>
      </c>
      <c r="C4963">
        <f t="shared" ref="C4963:D5000" ca="1" si="473">ABS(RAND()*PI()*2)</f>
        <v>0.4749789992533619</v>
      </c>
      <c r="D4963">
        <f t="shared" ca="1" si="473"/>
        <v>0.4169091059579802</v>
      </c>
      <c r="E4963">
        <f t="shared" ca="1" si="470"/>
        <v>0.8918881052113421</v>
      </c>
      <c r="F4963">
        <f t="shared" ca="1" si="471"/>
        <v>5.8069893295381703E-2</v>
      </c>
      <c r="H4963">
        <v>1</v>
      </c>
      <c r="I4963">
        <v>1</v>
      </c>
      <c r="J4963">
        <f t="shared" ca="1" si="472"/>
        <v>1.7197323722511793</v>
      </c>
      <c r="K4963">
        <f t="shared" ca="1" si="472"/>
        <v>1.6440383834370087</v>
      </c>
      <c r="L4963">
        <f t="shared" ca="1" si="467"/>
        <v>-1.1238058490249083</v>
      </c>
      <c r="M4963">
        <f t="shared" ca="1" si="468"/>
        <v>0.76857480561420322</v>
      </c>
    </row>
    <row r="4964" spans="1:13">
      <c r="A4964">
        <v>1</v>
      </c>
      <c r="B4964">
        <v>1</v>
      </c>
      <c r="C4964">
        <f t="shared" ca="1" si="473"/>
        <v>0.1170285259729494</v>
      </c>
      <c r="D4964">
        <f t="shared" ca="1" si="473"/>
        <v>1.0492923132375263</v>
      </c>
      <c r="E4964">
        <f t="shared" ca="1" si="470"/>
        <v>1.1663208392104756</v>
      </c>
      <c r="F4964">
        <f t="shared" ca="1" si="471"/>
        <v>-0.93226378726457682</v>
      </c>
      <c r="H4964">
        <v>1</v>
      </c>
      <c r="I4964">
        <v>1</v>
      </c>
      <c r="J4964">
        <f t="shared" ca="1" si="472"/>
        <v>5.0397166703808542</v>
      </c>
      <c r="K4964">
        <f t="shared" ca="1" si="472"/>
        <v>0.49081499892982894</v>
      </c>
      <c r="L4964">
        <f t="shared" ca="1" si="467"/>
        <v>1.051391228321829</v>
      </c>
      <c r="M4964">
        <f t="shared" ca="1" si="468"/>
        <v>-1.6304829030249572</v>
      </c>
    </row>
    <row r="4965" spans="1:13">
      <c r="A4965">
        <v>1</v>
      </c>
      <c r="B4965">
        <v>1</v>
      </c>
      <c r="C4965">
        <f t="shared" ca="1" si="473"/>
        <v>5.1215394837703219</v>
      </c>
      <c r="D4965">
        <f t="shared" ca="1" si="473"/>
        <v>5.8147059263951926</v>
      </c>
      <c r="E4965">
        <f t="shared" ca="1" si="470"/>
        <v>10.936245410165515</v>
      </c>
      <c r="F4965">
        <f t="shared" ca="1" si="471"/>
        <v>-0.6931664426248707</v>
      </c>
      <c r="H4965">
        <v>1</v>
      </c>
      <c r="I4965">
        <v>1</v>
      </c>
      <c r="J4965">
        <f t="shared" ca="1" si="472"/>
        <v>0.21557491547515933</v>
      </c>
      <c r="K4965">
        <f t="shared" ca="1" si="472"/>
        <v>4.4022107788468174</v>
      </c>
      <c r="L4965">
        <f t="shared" ca="1" si="467"/>
        <v>0.88239133994766172</v>
      </c>
      <c r="M4965">
        <f t="shared" ca="1" si="468"/>
        <v>-0.78161937371985202</v>
      </c>
    </row>
    <row r="4966" spans="1:13">
      <c r="A4966">
        <v>1</v>
      </c>
      <c r="B4966">
        <v>1</v>
      </c>
      <c r="C4966">
        <f t="shared" ca="1" si="473"/>
        <v>2.8059005023606174</v>
      </c>
      <c r="D4966">
        <f t="shared" ca="1" si="473"/>
        <v>3.6147365890925967</v>
      </c>
      <c r="E4966">
        <f t="shared" ca="1" si="470"/>
        <v>6.420637091453214</v>
      </c>
      <c r="F4966">
        <f t="shared" ca="1" si="471"/>
        <v>-0.80883608673197926</v>
      </c>
      <c r="H4966">
        <v>1</v>
      </c>
      <c r="I4966">
        <v>1</v>
      </c>
      <c r="J4966">
        <f t="shared" ca="1" si="472"/>
        <v>5.0440000318042495</v>
      </c>
      <c r="K4966">
        <f t="shared" ca="1" si="472"/>
        <v>2.8529520561419348</v>
      </c>
      <c r="L4966">
        <f t="shared" ca="1" si="467"/>
        <v>0.28260949874908936</v>
      </c>
      <c r="M4966">
        <f t="shared" ca="1" si="468"/>
        <v>5.3557846039476886E-2</v>
      </c>
    </row>
    <row r="4967" spans="1:13">
      <c r="A4967">
        <v>1</v>
      </c>
      <c r="B4967">
        <v>1</v>
      </c>
      <c r="C4967">
        <f t="shared" ca="1" si="473"/>
        <v>3.9464924959528171</v>
      </c>
      <c r="D4967">
        <f t="shared" ca="1" si="473"/>
        <v>0.22863061919065358</v>
      </c>
      <c r="E4967">
        <f t="shared" ca="1" si="470"/>
        <v>4.1751231151434709</v>
      </c>
      <c r="F4967">
        <f t="shared" ca="1" si="471"/>
        <v>3.7178618767621634</v>
      </c>
      <c r="H4967">
        <v>1</v>
      </c>
      <c r="I4967">
        <v>1</v>
      </c>
      <c r="J4967">
        <f t="shared" ca="1" si="472"/>
        <v>2.7432030145789925</v>
      </c>
      <c r="K4967">
        <f t="shared" ca="1" si="472"/>
        <v>0.5979454946993854</v>
      </c>
      <c r="L4967">
        <f t="shared" ca="1" si="467"/>
        <v>-1.9018416225880175</v>
      </c>
      <c r="M4967">
        <f t="shared" ca="1" si="468"/>
        <v>0.189700577105575</v>
      </c>
    </row>
    <row r="4968" spans="1:13">
      <c r="A4968">
        <v>1</v>
      </c>
      <c r="B4968">
        <v>1</v>
      </c>
      <c r="C4968">
        <f t="shared" ca="1" si="473"/>
        <v>0.48740965814192788</v>
      </c>
      <c r="D4968">
        <f t="shared" ca="1" si="473"/>
        <v>5.3814289034497582</v>
      </c>
      <c r="E4968">
        <f t="shared" ca="1" si="470"/>
        <v>5.8688385615916863</v>
      </c>
      <c r="F4968">
        <f t="shared" ca="1" si="471"/>
        <v>-4.8940192453078302</v>
      </c>
      <c r="H4968">
        <v>1</v>
      </c>
      <c r="I4968">
        <v>1</v>
      </c>
      <c r="J4968">
        <f t="shared" ca="1" si="472"/>
        <v>2.3610680753379345</v>
      </c>
      <c r="K4968">
        <f t="shared" ca="1" si="472"/>
        <v>4.4920013135275214</v>
      </c>
      <c r="L4968">
        <f t="shared" ca="1" si="467"/>
        <v>0.13141900761765246</v>
      </c>
      <c r="M4968">
        <f t="shared" ca="1" si="468"/>
        <v>1.2431867055662118</v>
      </c>
    </row>
    <row r="4969" spans="1:13">
      <c r="A4969">
        <v>1</v>
      </c>
      <c r="B4969">
        <v>1</v>
      </c>
      <c r="C4969">
        <f t="shared" ca="1" si="473"/>
        <v>4.971117172047208</v>
      </c>
      <c r="D4969">
        <f t="shared" ca="1" si="473"/>
        <v>1.5285290854860483</v>
      </c>
      <c r="E4969">
        <f t="shared" ca="1" si="470"/>
        <v>6.4996462575332563</v>
      </c>
      <c r="F4969">
        <f t="shared" ca="1" si="471"/>
        <v>3.4425880865611598</v>
      </c>
      <c r="H4969">
        <v>1</v>
      </c>
      <c r="I4969">
        <v>1</v>
      </c>
      <c r="J4969">
        <f t="shared" ca="1" si="472"/>
        <v>2.1620237248179159</v>
      </c>
      <c r="K4969">
        <f t="shared" ca="1" si="472"/>
        <v>1.2762791920331504</v>
      </c>
      <c r="L4969">
        <f t="shared" ca="1" si="467"/>
        <v>-1.5136840000791172</v>
      </c>
      <c r="M4969">
        <f t="shared" ca="1" si="468"/>
        <v>0.53788136927233654</v>
      </c>
    </row>
    <row r="4970" spans="1:13">
      <c r="A4970">
        <v>1</v>
      </c>
      <c r="B4970">
        <v>1</v>
      </c>
      <c r="C4970">
        <f t="shared" ca="1" si="473"/>
        <v>1.5987799827459717</v>
      </c>
      <c r="D4970">
        <f t="shared" ca="1" si="473"/>
        <v>4.8414188759672259</v>
      </c>
      <c r="E4970">
        <f t="shared" ca="1" si="470"/>
        <v>6.4401988587131971</v>
      </c>
      <c r="F4970">
        <f t="shared" ca="1" si="471"/>
        <v>-3.2426388932212542</v>
      </c>
      <c r="H4970">
        <v>1</v>
      </c>
      <c r="I4970">
        <v>1</v>
      </c>
      <c r="J4970">
        <f t="shared" ca="1" si="472"/>
        <v>4.5795996884141559</v>
      </c>
      <c r="K4970">
        <f t="shared" ca="1" si="472"/>
        <v>5.5062165748070733</v>
      </c>
      <c r="L4970">
        <f t="shared" ca="1" si="467"/>
        <v>-0.92175459542246707</v>
      </c>
      <c r="M4970">
        <f t="shared" ca="1" si="468"/>
        <v>-1.6051332216679945</v>
      </c>
    </row>
    <row r="4971" spans="1:13">
      <c r="A4971">
        <v>1</v>
      </c>
      <c r="B4971">
        <v>1</v>
      </c>
      <c r="C4971">
        <f t="shared" ca="1" si="473"/>
        <v>1.3667673137269631</v>
      </c>
      <c r="D4971">
        <f t="shared" ca="1" si="473"/>
        <v>3.6065640377276038</v>
      </c>
      <c r="E4971">
        <f t="shared" ca="1" si="470"/>
        <v>4.9733313514545667</v>
      </c>
      <c r="F4971">
        <f t="shared" ca="1" si="471"/>
        <v>-2.2397967240006409</v>
      </c>
      <c r="H4971">
        <v>1</v>
      </c>
      <c r="I4971">
        <v>1</v>
      </c>
      <c r="J4971">
        <f t="shared" ca="1" si="472"/>
        <v>1.201562265647574</v>
      </c>
      <c r="K4971">
        <f t="shared" ca="1" si="472"/>
        <v>5.2193151273075546</v>
      </c>
      <c r="L4971">
        <f t="shared" ca="1" si="467"/>
        <v>1.3514366325144791</v>
      </c>
      <c r="M4971">
        <f t="shared" ca="1" si="468"/>
        <v>1.069861458861648</v>
      </c>
    </row>
    <row r="4972" spans="1:13">
      <c r="A4972">
        <v>1</v>
      </c>
      <c r="B4972">
        <v>1</v>
      </c>
      <c r="C4972">
        <f t="shared" ca="1" si="473"/>
        <v>4.4209626104445103</v>
      </c>
      <c r="D4972">
        <f t="shared" ca="1" si="473"/>
        <v>4.1090647106681555</v>
      </c>
      <c r="E4972">
        <f t="shared" ca="1" si="470"/>
        <v>8.5300273211126658</v>
      </c>
      <c r="F4972">
        <f t="shared" ca="1" si="471"/>
        <v>0.31189789977635485</v>
      </c>
      <c r="H4972">
        <v>1</v>
      </c>
      <c r="I4972">
        <v>1</v>
      </c>
      <c r="J4972">
        <f t="shared" ca="1" si="472"/>
        <v>2.3193699205736262</v>
      </c>
      <c r="K4972">
        <f t="shared" ca="1" si="472"/>
        <v>4.2945985491977607</v>
      </c>
      <c r="L4972">
        <f t="shared" ca="1" si="467"/>
        <v>0.26519389367200585</v>
      </c>
      <c r="M4972">
        <f t="shared" ca="1" si="468"/>
        <v>1.0574442518703888</v>
      </c>
    </row>
    <row r="4973" spans="1:13">
      <c r="A4973">
        <v>1</v>
      </c>
      <c r="B4973">
        <v>1</v>
      </c>
      <c r="C4973">
        <f t="shared" ca="1" si="473"/>
        <v>2.4695208019434118</v>
      </c>
      <c r="D4973">
        <f t="shared" ca="1" si="473"/>
        <v>5.8461661233397981</v>
      </c>
      <c r="E4973">
        <f t="shared" ca="1" si="470"/>
        <v>8.3156869252832095</v>
      </c>
      <c r="F4973">
        <f t="shared" ca="1" si="471"/>
        <v>-3.3766453213963863</v>
      </c>
      <c r="H4973">
        <v>1</v>
      </c>
      <c r="I4973">
        <v>1</v>
      </c>
      <c r="J4973">
        <f t="shared" ca="1" si="472"/>
        <v>3.7927332032810726</v>
      </c>
      <c r="K4973">
        <f t="shared" ca="1" si="472"/>
        <v>3.7739614942055235</v>
      </c>
      <c r="L4973">
        <f t="shared" ca="1" si="467"/>
        <v>-0.51204163634202815</v>
      </c>
      <c r="M4973">
        <f t="shared" ca="1" si="468"/>
        <v>0.35292216939144239</v>
      </c>
    </row>
    <row r="4974" spans="1:13">
      <c r="A4974">
        <v>1</v>
      </c>
      <c r="B4974">
        <v>1</v>
      </c>
      <c r="C4974">
        <f t="shared" ca="1" si="473"/>
        <v>3.7403347054727165</v>
      </c>
      <c r="D4974">
        <f t="shared" ca="1" si="473"/>
        <v>5.847242372774569</v>
      </c>
      <c r="E4974">
        <f t="shared" ca="1" si="470"/>
        <v>9.5875770782472856</v>
      </c>
      <c r="F4974">
        <f t="shared" ca="1" si="471"/>
        <v>-2.1069076673018525</v>
      </c>
      <c r="H4974">
        <v>1</v>
      </c>
      <c r="I4974">
        <v>1</v>
      </c>
      <c r="J4974">
        <f t="shared" ca="1" si="472"/>
        <v>5.4728967958725594</v>
      </c>
      <c r="K4974">
        <f t="shared" ca="1" si="472"/>
        <v>0.6667224055142843</v>
      </c>
      <c r="L4974">
        <f t="shared" ca="1" si="467"/>
        <v>1.6790015146402353</v>
      </c>
      <c r="M4974">
        <f t="shared" ca="1" si="468"/>
        <v>-0.86755950718533947</v>
      </c>
    </row>
    <row r="4975" spans="1:13">
      <c r="A4975">
        <v>1</v>
      </c>
      <c r="B4975">
        <v>1</v>
      </c>
      <c r="C4975">
        <f t="shared" ca="1" si="473"/>
        <v>1.2939268536224586</v>
      </c>
      <c r="D4975">
        <f t="shared" ca="1" si="473"/>
        <v>0.92138895401250853</v>
      </c>
      <c r="E4975">
        <f t="shared" ca="1" si="470"/>
        <v>2.2153158076349673</v>
      </c>
      <c r="F4975">
        <f t="shared" ca="1" si="471"/>
        <v>0.3725378996099501</v>
      </c>
      <c r="H4975">
        <v>1</v>
      </c>
      <c r="I4975">
        <v>1</v>
      </c>
      <c r="J4975">
        <f t="shared" ca="1" si="472"/>
        <v>4.7016585933354529</v>
      </c>
      <c r="K4975">
        <f t="shared" ca="1" si="472"/>
        <v>6.2658006421426791</v>
      </c>
      <c r="L4975">
        <f t="shared" ca="1" si="467"/>
        <v>-3.8841529412014873E-2</v>
      </c>
      <c r="M4975">
        <f t="shared" ca="1" si="468"/>
        <v>-1.9995472279058966</v>
      </c>
    </row>
    <row r="4976" spans="1:13">
      <c r="A4976">
        <v>1</v>
      </c>
      <c r="B4976">
        <v>1</v>
      </c>
      <c r="C4976">
        <f t="shared" ca="1" si="473"/>
        <v>1.8199585779112339</v>
      </c>
      <c r="D4976">
        <f t="shared" ca="1" si="473"/>
        <v>5.6052708769621278</v>
      </c>
      <c r="E4976">
        <f t="shared" ca="1" si="470"/>
        <v>7.4252294548733619</v>
      </c>
      <c r="F4976">
        <f t="shared" ca="1" si="471"/>
        <v>-3.7853122990508936</v>
      </c>
      <c r="H4976">
        <v>1</v>
      </c>
      <c r="I4976">
        <v>1</v>
      </c>
      <c r="J4976">
        <f t="shared" ca="1" si="472"/>
        <v>6.2615784818669518</v>
      </c>
      <c r="K4976">
        <f t="shared" ca="1" si="472"/>
        <v>5.0645530497760527</v>
      </c>
      <c r="L4976">
        <f t="shared" ca="1" si="467"/>
        <v>1.3243367361818752</v>
      </c>
      <c r="M4976">
        <f t="shared" ca="1" si="468"/>
        <v>-0.9674667697390863</v>
      </c>
    </row>
    <row r="4977" spans="1:13">
      <c r="A4977">
        <v>1</v>
      </c>
      <c r="B4977">
        <v>1</v>
      </c>
      <c r="C4977">
        <f t="shared" ca="1" si="473"/>
        <v>2.4098251367775927E-3</v>
      </c>
      <c r="D4977">
        <f t="shared" ca="1" si="473"/>
        <v>0.19623464349991973</v>
      </c>
      <c r="E4977">
        <f t="shared" ca="1" si="470"/>
        <v>0.19864446863669732</v>
      </c>
      <c r="F4977">
        <f t="shared" ca="1" si="471"/>
        <v>-0.19382481836314214</v>
      </c>
      <c r="H4977">
        <v>1</v>
      </c>
      <c r="I4977">
        <v>1</v>
      </c>
      <c r="J4977">
        <f t="shared" ca="1" si="472"/>
        <v>0.10549451322234611</v>
      </c>
      <c r="K4977">
        <f t="shared" ca="1" si="472"/>
        <v>5.8893636858999576</v>
      </c>
      <c r="L4977">
        <f t="shared" ca="1" si="467"/>
        <v>1.9531615142297751</v>
      </c>
      <c r="M4977">
        <f t="shared" ca="1" si="468"/>
        <v>-0.17904984155013676</v>
      </c>
    </row>
    <row r="4978" spans="1:13">
      <c r="A4978">
        <v>1</v>
      </c>
      <c r="B4978">
        <v>1</v>
      </c>
      <c r="C4978">
        <f t="shared" ca="1" si="473"/>
        <v>3.8851994009881232</v>
      </c>
      <c r="D4978">
        <f t="shared" ca="1" si="473"/>
        <v>2.582498143059011</v>
      </c>
      <c r="E4978">
        <f t="shared" ca="1" si="470"/>
        <v>6.4676975440471338</v>
      </c>
      <c r="F4978">
        <f t="shared" ca="1" si="471"/>
        <v>1.3027012579291122</v>
      </c>
      <c r="H4978">
        <v>1</v>
      </c>
      <c r="I4978">
        <v>1</v>
      </c>
      <c r="J4978">
        <f t="shared" ca="1" si="472"/>
        <v>6.9195478192264487E-2</v>
      </c>
      <c r="K4978">
        <f t="shared" ca="1" si="472"/>
        <v>2.7123565907270994</v>
      </c>
      <c r="L4978">
        <f t="shared" ca="1" si="467"/>
        <v>6.1724421984583944E-2</v>
      </c>
      <c r="M4978">
        <f t="shared" ca="1" si="468"/>
        <v>0.42145248930374324</v>
      </c>
    </row>
    <row r="4979" spans="1:13">
      <c r="A4979">
        <v>1</v>
      </c>
      <c r="B4979">
        <v>1</v>
      </c>
      <c r="C4979">
        <f t="shared" ca="1" si="473"/>
        <v>2.1838191964446332</v>
      </c>
      <c r="D4979">
        <f t="shared" ca="1" si="473"/>
        <v>2.6506935331593735</v>
      </c>
      <c r="E4979">
        <f t="shared" ca="1" si="470"/>
        <v>4.8345127296040067</v>
      </c>
      <c r="F4979">
        <f t="shared" ca="1" si="471"/>
        <v>-0.46687433671474032</v>
      </c>
      <c r="H4979">
        <v>1</v>
      </c>
      <c r="I4979">
        <v>1</v>
      </c>
      <c r="J4979">
        <f t="shared" ca="1" si="472"/>
        <v>1.7987799319037074</v>
      </c>
      <c r="K4979">
        <f t="shared" ca="1" si="472"/>
        <v>3.8289952635174314</v>
      </c>
      <c r="L4979">
        <f t="shared" ca="1" si="467"/>
        <v>0.56678427258806074</v>
      </c>
      <c r="M4979">
        <f t="shared" ca="1" si="468"/>
        <v>0.36463967764546945</v>
      </c>
    </row>
    <row r="4980" spans="1:13">
      <c r="A4980">
        <v>1</v>
      </c>
      <c r="B4980">
        <v>1</v>
      </c>
      <c r="C4980">
        <f t="shared" ca="1" si="473"/>
        <v>3.7186581542205501</v>
      </c>
      <c r="D4980">
        <f t="shared" ca="1" si="473"/>
        <v>5.25151481807662</v>
      </c>
      <c r="E4980">
        <f t="shared" ca="1" si="470"/>
        <v>8.9701729722971706</v>
      </c>
      <c r="F4980">
        <f t="shared" ca="1" si="471"/>
        <v>-1.5328566638560699</v>
      </c>
      <c r="H4980">
        <v>1</v>
      </c>
      <c r="I4980">
        <v>1</v>
      </c>
      <c r="J4980">
        <f t="shared" ca="1" si="472"/>
        <v>3.8498086746447573</v>
      </c>
      <c r="K4980">
        <f t="shared" ca="1" si="472"/>
        <v>4.5240905779243477</v>
      </c>
      <c r="L4980">
        <f t="shared" ca="1" si="467"/>
        <v>-1.2563321703172718</v>
      </c>
      <c r="M4980">
        <f t="shared" ca="1" si="468"/>
        <v>0.21738027755375189</v>
      </c>
    </row>
    <row r="4981" spans="1:13">
      <c r="A4981">
        <v>1</v>
      </c>
      <c r="B4981">
        <v>1</v>
      </c>
      <c r="C4981">
        <f t="shared" ca="1" si="473"/>
        <v>2.2268610561410758</v>
      </c>
      <c r="D4981">
        <f t="shared" ca="1" si="473"/>
        <v>0.59467610743768362</v>
      </c>
      <c r="E4981">
        <f t="shared" ca="1" si="470"/>
        <v>2.8215371635787596</v>
      </c>
      <c r="F4981">
        <f t="shared" ca="1" si="471"/>
        <v>1.6321849487033921</v>
      </c>
      <c r="H4981">
        <v>1</v>
      </c>
      <c r="I4981">
        <v>1</v>
      </c>
      <c r="J4981">
        <f t="shared" ca="1" si="472"/>
        <v>5.4087532072267521</v>
      </c>
      <c r="K4981">
        <f t="shared" ca="1" si="472"/>
        <v>6.1189338042253967</v>
      </c>
      <c r="L4981">
        <f t="shared" ca="1" si="467"/>
        <v>1.1487877274747205</v>
      </c>
      <c r="M4981">
        <f t="shared" ca="1" si="468"/>
        <v>-1.6289164496693855</v>
      </c>
    </row>
    <row r="4982" spans="1:13">
      <c r="A4982">
        <v>1</v>
      </c>
      <c r="B4982">
        <v>1</v>
      </c>
      <c r="C4982">
        <f t="shared" ca="1" si="473"/>
        <v>3.6678161266272675</v>
      </c>
      <c r="D4982">
        <f t="shared" ca="1" si="473"/>
        <v>4.884325388960332</v>
      </c>
      <c r="E4982">
        <f t="shared" ca="1" si="470"/>
        <v>8.5521415155875999</v>
      </c>
      <c r="F4982">
        <f t="shared" ca="1" si="471"/>
        <v>-1.2165092623330644</v>
      </c>
      <c r="H4982">
        <v>1</v>
      </c>
      <c r="I4982">
        <v>1</v>
      </c>
      <c r="J4982">
        <f t="shared" ca="1" si="472"/>
        <v>4.7305683455858736</v>
      </c>
      <c r="K4982">
        <f t="shared" ca="1" si="472"/>
        <v>1.746058711169117</v>
      </c>
      <c r="L4982">
        <f t="shared" ca="1" si="467"/>
        <v>0.99952677902036857</v>
      </c>
      <c r="M4982">
        <f t="shared" ca="1" si="468"/>
        <v>-0.80759717750441606</v>
      </c>
    </row>
    <row r="4983" spans="1:13">
      <c r="A4983">
        <v>1</v>
      </c>
      <c r="B4983">
        <v>1</v>
      </c>
      <c r="C4983">
        <f t="shared" ca="1" si="473"/>
        <v>4.616435554340641</v>
      </c>
      <c r="D4983">
        <f t="shared" ca="1" si="473"/>
        <v>5.2738615295841624</v>
      </c>
      <c r="E4983">
        <f t="shared" ca="1" si="470"/>
        <v>9.8902970839248034</v>
      </c>
      <c r="F4983">
        <f t="shared" ca="1" si="471"/>
        <v>-0.65742597524352142</v>
      </c>
      <c r="H4983">
        <v>1</v>
      </c>
      <c r="I4983">
        <v>1</v>
      </c>
      <c r="J4983">
        <f t="shared" ca="1" si="472"/>
        <v>4.1570222310314042</v>
      </c>
      <c r="K4983">
        <f t="shared" ca="1" si="472"/>
        <v>4.9580257185188854</v>
      </c>
      <c r="L4983">
        <f t="shared" ca="1" si="467"/>
        <v>-1.4796708627792614</v>
      </c>
      <c r="M4983">
        <f t="shared" ca="1" si="468"/>
        <v>-0.54490562105307883</v>
      </c>
    </row>
    <row r="4984" spans="1:13">
      <c r="A4984">
        <v>1</v>
      </c>
      <c r="B4984">
        <v>1</v>
      </c>
      <c r="C4984">
        <f t="shared" ca="1" si="473"/>
        <v>2.3377214165048055</v>
      </c>
      <c r="D4984">
        <f t="shared" ca="1" si="473"/>
        <v>3.2776285470144564</v>
      </c>
      <c r="E4984">
        <f t="shared" ca="1" si="470"/>
        <v>5.6153499635192619</v>
      </c>
      <c r="F4984">
        <f t="shared" ca="1" si="471"/>
        <v>-0.93990713050965091</v>
      </c>
      <c r="H4984">
        <v>1</v>
      </c>
      <c r="I4984">
        <v>1</v>
      </c>
      <c r="J4984">
        <f t="shared" ca="1" si="472"/>
        <v>3.7526278891639651</v>
      </c>
      <c r="K4984">
        <f t="shared" ca="1" si="472"/>
        <v>5.1667374119504519</v>
      </c>
      <c r="L4984">
        <f t="shared" ca="1" si="467"/>
        <v>-1.6940292780685002</v>
      </c>
      <c r="M4984">
        <f t="shared" ca="1" si="468"/>
        <v>-8.9547133443593607E-2</v>
      </c>
    </row>
    <row r="4985" spans="1:13">
      <c r="A4985">
        <v>1</v>
      </c>
      <c r="B4985">
        <v>1</v>
      </c>
      <c r="C4985">
        <f t="shared" ca="1" si="473"/>
        <v>3.9305894663899266</v>
      </c>
      <c r="D4985">
        <f t="shared" ca="1" si="473"/>
        <v>4.1791549459860997</v>
      </c>
      <c r="E4985">
        <f t="shared" ca="1" si="470"/>
        <v>8.1097444123760258</v>
      </c>
      <c r="F4985">
        <f t="shared" ca="1" si="471"/>
        <v>-0.24856547959617314</v>
      </c>
      <c r="H4985">
        <v>1</v>
      </c>
      <c r="I4985">
        <v>1</v>
      </c>
      <c r="J4985">
        <f t="shared" ca="1" si="472"/>
        <v>5.7320871071899973</v>
      </c>
      <c r="K4985">
        <f t="shared" ca="1" si="472"/>
        <v>2.4372542633739527</v>
      </c>
      <c r="L4985">
        <f t="shared" ca="1" si="467"/>
        <v>0.54179150555474442</v>
      </c>
      <c r="M4985">
        <f t="shared" ca="1" si="468"/>
        <v>0.42706170910220509</v>
      </c>
    </row>
    <row r="4986" spans="1:13">
      <c r="A4986">
        <v>1</v>
      </c>
      <c r="B4986">
        <v>1</v>
      </c>
      <c r="C4986">
        <f t="shared" ca="1" si="473"/>
        <v>2.4678690565254326</v>
      </c>
      <c r="D4986">
        <f t="shared" ca="1" si="473"/>
        <v>3.1153374053643312</v>
      </c>
      <c r="E4986">
        <f t="shared" ca="1" si="470"/>
        <v>5.5832064618897643</v>
      </c>
      <c r="F4986">
        <f t="shared" ca="1" si="471"/>
        <v>-0.64746834883889859</v>
      </c>
      <c r="H4986">
        <v>1</v>
      </c>
      <c r="I4986">
        <v>1</v>
      </c>
      <c r="J4986">
        <f t="shared" ca="1" si="472"/>
        <v>2.0136336054649355</v>
      </c>
      <c r="K4986">
        <f t="shared" ca="1" si="472"/>
        <v>2.147662516680314</v>
      </c>
      <c r="L4986">
        <f t="shared" ca="1" si="467"/>
        <v>-0.95212338484095871</v>
      </c>
      <c r="M4986">
        <f t="shared" ca="1" si="468"/>
        <v>5.1586724164701669E-2</v>
      </c>
    </row>
    <row r="4987" spans="1:13">
      <c r="A4987">
        <v>1</v>
      </c>
      <c r="B4987">
        <v>1</v>
      </c>
      <c r="C4987">
        <f t="shared" ca="1" si="473"/>
        <v>1.4064181744856119</v>
      </c>
      <c r="D4987">
        <f t="shared" ca="1" si="473"/>
        <v>3.9489341174860817</v>
      </c>
      <c r="E4987">
        <f t="shared" ca="1" si="470"/>
        <v>5.3553522919716938</v>
      </c>
      <c r="F4987">
        <f t="shared" ca="1" si="471"/>
        <v>-2.5425159430004696</v>
      </c>
      <c r="H4987">
        <v>1</v>
      </c>
      <c r="I4987">
        <v>1</v>
      </c>
      <c r="J4987">
        <f t="shared" ca="1" si="472"/>
        <v>5.8081474466838081</v>
      </c>
      <c r="K4987">
        <f t="shared" ca="1" si="472"/>
        <v>0.75186444338067127</v>
      </c>
      <c r="L4987">
        <f t="shared" ca="1" si="467"/>
        <v>1.8512029953223286</v>
      </c>
      <c r="M4987">
        <f t="shared" ca="1" si="468"/>
        <v>-0.18406768353710795</v>
      </c>
    </row>
    <row r="4988" spans="1:13">
      <c r="A4988">
        <v>1</v>
      </c>
      <c r="B4988">
        <v>1</v>
      </c>
      <c r="C4988">
        <f t="shared" ca="1" si="473"/>
        <v>0.31498840338627343</v>
      </c>
      <c r="D4988">
        <f t="shared" ca="1" si="473"/>
        <v>1.4181151157185727</v>
      </c>
      <c r="E4988">
        <f t="shared" ca="1" si="470"/>
        <v>1.7331035191048461</v>
      </c>
      <c r="F4988">
        <f t="shared" ca="1" si="471"/>
        <v>-1.1031267123322994</v>
      </c>
      <c r="H4988">
        <v>1</v>
      </c>
      <c r="I4988">
        <v>1</v>
      </c>
      <c r="J4988">
        <f t="shared" ca="1" si="472"/>
        <v>2.6927422894360906</v>
      </c>
      <c r="K4988">
        <f t="shared" ca="1" si="472"/>
        <v>4.6164828536036904</v>
      </c>
      <c r="L4988">
        <f t="shared" ca="1" si="467"/>
        <v>-0.38273671527983599</v>
      </c>
      <c r="M4988">
        <f t="shared" ca="1" si="468"/>
        <v>1.2891835655647328</v>
      </c>
    </row>
    <row r="4989" spans="1:13">
      <c r="A4989">
        <v>1</v>
      </c>
      <c r="B4989">
        <v>1</v>
      </c>
      <c r="C4989">
        <f t="shared" ca="1" si="473"/>
        <v>2.1362847547396817</v>
      </c>
      <c r="D4989">
        <f t="shared" ca="1" si="473"/>
        <v>4.2985790290942916</v>
      </c>
      <c r="E4989">
        <f t="shared" ca="1" si="470"/>
        <v>6.4348637838339737</v>
      </c>
      <c r="F4989">
        <f t="shared" ca="1" si="471"/>
        <v>-2.1622942743546099</v>
      </c>
      <c r="H4989">
        <v>1</v>
      </c>
      <c r="I4989">
        <v>1</v>
      </c>
      <c r="J4989">
        <f t="shared" ca="1" si="472"/>
        <v>6.2054193325816138</v>
      </c>
      <c r="K4989">
        <f t="shared" ca="1" si="472"/>
        <v>1.0056868246968262</v>
      </c>
      <c r="L4989">
        <f t="shared" ca="1" si="467"/>
        <v>1.596477127088062</v>
      </c>
      <c r="M4989">
        <f t="shared" ca="1" si="468"/>
        <v>0.7226876066006217</v>
      </c>
    </row>
    <row r="4990" spans="1:13">
      <c r="A4990">
        <v>1</v>
      </c>
      <c r="B4990">
        <v>1</v>
      </c>
      <c r="C4990">
        <f t="shared" ca="1" si="473"/>
        <v>0.29214737187758594</v>
      </c>
      <c r="D4990">
        <f t="shared" ca="1" si="473"/>
        <v>0.99624404011751877</v>
      </c>
      <c r="E4990">
        <f t="shared" ca="1" si="470"/>
        <v>1.2883914119951048</v>
      </c>
      <c r="F4990">
        <f t="shared" ca="1" si="471"/>
        <v>-0.70409666823993278</v>
      </c>
      <c r="H4990">
        <v>1</v>
      </c>
      <c r="I4990">
        <v>1</v>
      </c>
      <c r="J4990">
        <f t="shared" ca="1" si="472"/>
        <v>2.5227256605738289</v>
      </c>
      <c r="K4990">
        <f t="shared" ca="1" si="472"/>
        <v>5.4348063609683548</v>
      </c>
      <c r="L4990">
        <f t="shared" ca="1" si="467"/>
        <v>-0.91790168145811779</v>
      </c>
      <c r="M4990">
        <f t="shared" ca="1" si="468"/>
        <v>1.5747561053891563</v>
      </c>
    </row>
    <row r="4991" spans="1:13">
      <c r="A4991">
        <v>1</v>
      </c>
      <c r="B4991">
        <v>1</v>
      </c>
      <c r="C4991">
        <f t="shared" ca="1" si="473"/>
        <v>5.6320840965181604</v>
      </c>
      <c r="D4991">
        <f t="shared" ca="1" si="473"/>
        <v>0.80367173924277391</v>
      </c>
      <c r="E4991">
        <f t="shared" ca="1" si="470"/>
        <v>6.4357558357609346</v>
      </c>
      <c r="F4991">
        <f t="shared" ca="1" si="471"/>
        <v>4.8284123572753863</v>
      </c>
      <c r="H4991">
        <v>1</v>
      </c>
      <c r="I4991">
        <v>1</v>
      </c>
      <c r="J4991">
        <f t="shared" ca="1" si="472"/>
        <v>3.6273432078669772</v>
      </c>
      <c r="K4991">
        <f t="shared" ca="1" si="472"/>
        <v>5.7846058735379522</v>
      </c>
      <c r="L4991">
        <f t="shared" ca="1" si="467"/>
        <v>-1.8842424963361477</v>
      </c>
      <c r="M4991">
        <f t="shared" ca="1" si="468"/>
        <v>-0.45404369716745496</v>
      </c>
    </row>
    <row r="4992" spans="1:13">
      <c r="A4992">
        <v>1</v>
      </c>
      <c r="B4992">
        <v>1</v>
      </c>
      <c r="C4992">
        <f t="shared" ca="1" si="473"/>
        <v>2.5857671478566022</v>
      </c>
      <c r="D4992">
        <f t="shared" ca="1" si="473"/>
        <v>2.9298233188780949</v>
      </c>
      <c r="E4992">
        <f t="shared" ca="1" si="470"/>
        <v>5.5155904667346967</v>
      </c>
      <c r="F4992">
        <f t="shared" ca="1" si="471"/>
        <v>-0.34405617102149266</v>
      </c>
      <c r="H4992">
        <v>1</v>
      </c>
      <c r="I4992">
        <v>1</v>
      </c>
      <c r="J4992">
        <f t="shared" ca="1" si="472"/>
        <v>6.0499173938460977</v>
      </c>
      <c r="K4992">
        <f t="shared" ca="1" si="472"/>
        <v>4.8796251066266692</v>
      </c>
      <c r="L4992">
        <f t="shared" ca="1" si="467"/>
        <v>0.90693237424397966</v>
      </c>
      <c r="M4992">
        <f t="shared" ca="1" si="468"/>
        <v>-1.2289788515220665</v>
      </c>
    </row>
    <row r="4993" spans="1:13">
      <c r="A4993">
        <v>1</v>
      </c>
      <c r="B4993">
        <v>1</v>
      </c>
      <c r="C4993">
        <f t="shared" ca="1" si="473"/>
        <v>0.34792629640183242</v>
      </c>
      <c r="D4993">
        <f t="shared" ca="1" si="473"/>
        <v>2.709429077224383</v>
      </c>
      <c r="E4993">
        <f t="shared" ca="1" si="470"/>
        <v>3.0573553736262156</v>
      </c>
      <c r="F4993">
        <f t="shared" ca="1" si="471"/>
        <v>-2.3615027808225504</v>
      </c>
      <c r="H4993">
        <v>1</v>
      </c>
      <c r="I4993">
        <v>1</v>
      </c>
      <c r="J4993">
        <f t="shared" ca="1" si="472"/>
        <v>1.2808859224494493</v>
      </c>
      <c r="K4993">
        <f t="shared" ca="1" si="472"/>
        <v>1.6536625549788098</v>
      </c>
      <c r="L4993">
        <f t="shared" ca="1" si="467"/>
        <v>-0.69277644262488214</v>
      </c>
      <c r="M4993">
        <f t="shared" ca="1" si="468"/>
        <v>1.1638375980610898</v>
      </c>
    </row>
    <row r="4994" spans="1:13">
      <c r="A4994">
        <v>1</v>
      </c>
      <c r="B4994">
        <v>1</v>
      </c>
      <c r="C4994">
        <f t="shared" ca="1" si="473"/>
        <v>0.91459955479647503</v>
      </c>
      <c r="D4994">
        <f t="shared" ca="1" si="473"/>
        <v>3.4724875765973788</v>
      </c>
      <c r="E4994">
        <f t="shared" ca="1" si="470"/>
        <v>4.3870871313938542</v>
      </c>
      <c r="F4994">
        <f t="shared" ca="1" si="471"/>
        <v>-2.5578880218009039</v>
      </c>
      <c r="H4994">
        <v>1</v>
      </c>
      <c r="I4994">
        <v>1</v>
      </c>
      <c r="J4994">
        <f t="shared" ca="1" si="472"/>
        <v>4.8490393620445502</v>
      </c>
      <c r="K4994">
        <f t="shared" ca="1" si="472"/>
        <v>2.9232365559033111</v>
      </c>
      <c r="L4994">
        <f t="shared" ref="L4994:L4999" ca="1" si="474">H4994*COS(J4994)+I4994*COS(J4994+K4994)</f>
        <v>0.21784032988886431</v>
      </c>
      <c r="M4994">
        <f t="shared" ref="M4994:M4999" ca="1" si="475">H4994*SIN(J4994)+I4994*SIN(J4994+K4994)</f>
        <v>5.9860880775971514E-3</v>
      </c>
    </row>
    <row r="4995" spans="1:13">
      <c r="A4995">
        <v>1</v>
      </c>
      <c r="B4995">
        <v>1</v>
      </c>
      <c r="C4995">
        <f t="shared" ca="1" si="473"/>
        <v>2.1045257898078056</v>
      </c>
      <c r="D4995">
        <f t="shared" ca="1" si="473"/>
        <v>4.4139871623741795</v>
      </c>
      <c r="E4995">
        <f t="shared" ref="E4995:E5000" ca="1" si="476">C4995+D4995</f>
        <v>6.5185129521819851</v>
      </c>
      <c r="F4995">
        <f t="shared" ref="F4995:F5000" ca="1" si="477">C4995-D4995</f>
        <v>-2.309461372566374</v>
      </c>
      <c r="H4995">
        <v>1</v>
      </c>
      <c r="I4995">
        <v>1</v>
      </c>
      <c r="J4995">
        <f t="shared" ca="1" si="472"/>
        <v>0.49825583916335331</v>
      </c>
      <c r="K4995">
        <f t="shared" ca="1" si="472"/>
        <v>5.501813146645631</v>
      </c>
      <c r="L4995">
        <f t="shared" ca="1" si="474"/>
        <v>1.8386069819394097</v>
      </c>
      <c r="M4995">
        <f t="shared" ca="1" si="475"/>
        <v>0.19854490560545818</v>
      </c>
    </row>
    <row r="4996" spans="1:13">
      <c r="A4996">
        <v>1</v>
      </c>
      <c r="B4996">
        <v>1</v>
      </c>
      <c r="C4996">
        <f t="shared" ca="1" si="473"/>
        <v>3.1447006095580936</v>
      </c>
      <c r="D4996">
        <f t="shared" ca="1" si="473"/>
        <v>6.1627932952682949</v>
      </c>
      <c r="E4996">
        <f t="shared" ca="1" si="476"/>
        <v>9.3074939048263889</v>
      </c>
      <c r="F4996">
        <f t="shared" ca="1" si="477"/>
        <v>-3.0180926857102013</v>
      </c>
      <c r="H4996">
        <v>1</v>
      </c>
      <c r="I4996">
        <v>1</v>
      </c>
      <c r="J4996">
        <f t="shared" ca="1" si="472"/>
        <v>1.7548128249144126</v>
      </c>
      <c r="K4996">
        <f t="shared" ca="1" si="472"/>
        <v>5.3208415084193028</v>
      </c>
      <c r="L4996">
        <f t="shared" ca="1" si="474"/>
        <v>0.51910956620530047</v>
      </c>
      <c r="M4996">
        <f t="shared" ca="1" si="475"/>
        <v>1.6952056049345183</v>
      </c>
    </row>
    <row r="4997" spans="1:13">
      <c r="A4997">
        <v>1</v>
      </c>
      <c r="B4997">
        <v>1</v>
      </c>
      <c r="C4997">
        <f t="shared" ca="1" si="473"/>
        <v>1.0915917077587733</v>
      </c>
      <c r="D4997">
        <f t="shared" ca="1" si="473"/>
        <v>2.3187778199310496</v>
      </c>
      <c r="E4997">
        <f t="shared" ca="1" si="476"/>
        <v>3.4103695276898227</v>
      </c>
      <c r="F4997">
        <f t="shared" ca="1" si="477"/>
        <v>-1.2271861121722762</v>
      </c>
      <c r="H4997">
        <v>1</v>
      </c>
      <c r="I4997">
        <v>1</v>
      </c>
      <c r="J4997">
        <f t="shared" ca="1" si="472"/>
        <v>3.6547461572026281</v>
      </c>
      <c r="K4997">
        <f t="shared" ca="1" si="472"/>
        <v>4.2492483303858934</v>
      </c>
      <c r="L4997">
        <f t="shared" ca="1" si="474"/>
        <v>-0.92119270876509174</v>
      </c>
      <c r="M4997">
        <f t="shared" ca="1" si="475"/>
        <v>0.50782259997830426</v>
      </c>
    </row>
    <row r="4998" spans="1:13">
      <c r="A4998">
        <v>1</v>
      </c>
      <c r="B4998">
        <v>1</v>
      </c>
      <c r="C4998">
        <f t="shared" ca="1" si="473"/>
        <v>1.3455288650305106</v>
      </c>
      <c r="D4998">
        <f t="shared" ca="1" si="473"/>
        <v>2.4950800329007432</v>
      </c>
      <c r="E4998">
        <f t="shared" ca="1" si="476"/>
        <v>3.8406088979312538</v>
      </c>
      <c r="F4998">
        <f t="shared" ca="1" si="477"/>
        <v>-1.1495511678702326</v>
      </c>
      <c r="H4998">
        <v>1</v>
      </c>
      <c r="I4998">
        <v>1</v>
      </c>
      <c r="J4998">
        <f t="shared" ca="1" si="472"/>
        <v>3.780304416325079</v>
      </c>
      <c r="K4998">
        <f t="shared" ca="1" si="472"/>
        <v>4.2124655160410711</v>
      </c>
      <c r="L4998">
        <f t="shared" ca="1" si="474"/>
        <v>-0.94120758771495772</v>
      </c>
      <c r="M4998">
        <f t="shared" ca="1" si="475"/>
        <v>0.39422269739627191</v>
      </c>
    </row>
    <row r="4999" spans="1:13">
      <c r="A4999">
        <v>1</v>
      </c>
      <c r="B4999">
        <v>1</v>
      </c>
      <c r="C4999">
        <f t="shared" ca="1" si="473"/>
        <v>3.7650052641340261</v>
      </c>
      <c r="D4999">
        <f t="shared" ca="1" si="473"/>
        <v>3.2883875034007173</v>
      </c>
      <c r="E4999">
        <f t="shared" ca="1" si="476"/>
        <v>7.0533927675347439</v>
      </c>
      <c r="F4999">
        <f t="shared" ca="1" si="477"/>
        <v>0.47661776073330886</v>
      </c>
      <c r="H4999">
        <v>1</v>
      </c>
      <c r="I4999">
        <v>1</v>
      </c>
      <c r="J4999">
        <f t="shared" ca="1" si="472"/>
        <v>5.9507660081872729</v>
      </c>
      <c r="K4999">
        <f t="shared" ca="1" si="472"/>
        <v>6.5057155410219877E-2</v>
      </c>
      <c r="L4999">
        <f t="shared" ca="1" si="474"/>
        <v>1.9097267604128945</v>
      </c>
      <c r="M4999">
        <f t="shared" ca="1" si="475"/>
        <v>-0.59051905953432426</v>
      </c>
    </row>
    <row r="5000" spans="1:13">
      <c r="A5000">
        <v>1</v>
      </c>
      <c r="B5000">
        <v>1</v>
      </c>
      <c r="C5000">
        <f t="shared" ca="1" si="473"/>
        <v>2.0868351199130895</v>
      </c>
      <c r="D5000">
        <f t="shared" ca="1" si="473"/>
        <v>2.7918985517513861</v>
      </c>
      <c r="E5000">
        <f t="shared" ca="1" si="476"/>
        <v>4.8787336716644756</v>
      </c>
      <c r="F5000">
        <f t="shared" ca="1" si="477"/>
        <v>-0.70506343183829667</v>
      </c>
      <c r="H5000">
        <v>1</v>
      </c>
      <c r="I5000">
        <v>1</v>
      </c>
      <c r="J5000">
        <f ca="1">ABS(RAND()*PI()*2)</f>
        <v>4.7106691026391267</v>
      </c>
      <c r="K5000">
        <f ca="1">ABS(RAND()*PI()*2)</f>
        <v>2.5219087190333838</v>
      </c>
      <c r="L5000">
        <f ca="1">H5000*COS(J5000)+I5000*COS(J5000+K5000)</f>
        <v>0.58045724333444659</v>
      </c>
      <c r="M5000">
        <f ca="1">H5000*SIN(J5000)+I5000*SIN(J5000+K5000)</f>
        <v>-0.18693653033695901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jeongwonmook</dc:creator>
  <cp:lastModifiedBy>jeongwonmook</cp:lastModifiedBy>
  <dcterms:created xsi:type="dcterms:W3CDTF">2021-10-17T05:23:57Z</dcterms:created>
  <dcterms:modified xsi:type="dcterms:W3CDTF">2021-10-17T08:49:00Z</dcterms:modified>
</cp:coreProperties>
</file>