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Elements!$A$1:$AR$47</definedName>
  </definedNames>
</workbook>
</file>

<file path=xl/sharedStrings.xml><?xml version="1.0" encoding="utf-8"?>
<sst xmlns="http://schemas.openxmlformats.org/spreadsheetml/2006/main" count="1932" uniqueCount="435">
  <si>
    <t>Property</t>
  </si>
  <si>
    <t>Value</t>
  </si>
  <si>
    <t>URL</t>
  </si>
  <si>
    <t>http://va.gov/fhir/StructureDefinition/LabObservationChemhemtoxriaserDiagnosticReport</t>
  </si>
  <si>
    <t>Version</t>
  </si>
  <si>
    <t>0.9.0</t>
  </si>
  <si>
    <t>Name</t>
  </si>
  <si>
    <t>LabObservationChemhemtoxriaserDiagnosticReport</t>
  </si>
  <si>
    <t>Title</t>
  </si>
  <si>
    <t>Lab Observation: Chem, hem, tox, ria, ser {DiagnosticReport}</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</si>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</sst>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50.07421875" customWidth="true" bestFit="true"/>
    <col min="43" max="43" width="165.01953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c r="AQ21" t="s" s="2">
        <v>245</v>
      </c>
      <c r="AR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c r="AQ25" t="s" s="2">
        <v>270</v>
      </c>
      <c r="AR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279</v>
      </c>
      <c r="AP26" t="s" s="2">
        <v>82</v>
      </c>
      <c r="AQ26" t="s" s="2">
        <v>279</v>
      </c>
      <c r="AR26" t="s" s="2">
        <v>82</v>
      </c>
    </row>
    <row r="27" hidden="true">
      <c r="A27" t="s" s="2">
        <v>280</v>
      </c>
      <c r="B27" t="s" s="2">
        <v>246</v>
      </c>
      <c r="C27" t="s" s="2">
        <v>281</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282</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290</v>
      </c>
      <c r="AL28" t="s" s="2">
        <v>291</v>
      </c>
      <c r="AM28" t="s" s="2">
        <v>292</v>
      </c>
      <c r="AN28" t="s" s="2">
        <v>293</v>
      </c>
      <c r="AO28" t="s" s="2">
        <v>82</v>
      </c>
      <c r="AP28" t="s" s="2">
        <v>82</v>
      </c>
      <c r="AQ28" t="s" s="2">
        <v>82</v>
      </c>
      <c r="AR28" t="s" s="2">
        <v>82</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c r="AQ29" t="s" s="2">
        <v>304</v>
      </c>
      <c r="AR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313</v>
      </c>
      <c r="AL30" t="s" s="2">
        <v>314</v>
      </c>
      <c r="AM30" t="s" s="2">
        <v>315</v>
      </c>
      <c r="AN30" t="s" s="2">
        <v>316</v>
      </c>
      <c r="AO30" t="s" s="2">
        <v>82</v>
      </c>
      <c r="AP30" t="s" s="2">
        <v>82</v>
      </c>
      <c r="AQ30" t="s" s="2">
        <v>82</v>
      </c>
      <c r="AR30" t="s" s="2">
        <v>82</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326</v>
      </c>
      <c r="AL31" t="s" s="2">
        <v>327</v>
      </c>
      <c r="AM31" t="s" s="2">
        <v>328</v>
      </c>
      <c r="AN31" t="s" s="2">
        <v>329</v>
      </c>
      <c r="AO31" t="s" s="2">
        <v>82</v>
      </c>
      <c r="AP31" t="s" s="2">
        <v>82</v>
      </c>
      <c r="AQ31" t="s" s="2">
        <v>82</v>
      </c>
      <c r="AR31" t="s" s="2">
        <v>82</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326</v>
      </c>
      <c r="AL32" t="s" s="2">
        <v>327</v>
      </c>
      <c r="AM32" t="s" s="2">
        <v>328</v>
      </c>
      <c r="AN32" t="s" s="2">
        <v>329</v>
      </c>
      <c r="AO32" t="s" s="2">
        <v>333</v>
      </c>
      <c r="AP32" t="s" s="2">
        <v>334</v>
      </c>
      <c r="AQ32" t="s" s="2">
        <v>333</v>
      </c>
      <c r="AR32" t="s" s="2">
        <v>334</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82</v>
      </c>
      <c r="AL33" t="s" s="2">
        <v>343</v>
      </c>
      <c r="AM33" t="s" s="2">
        <v>344</v>
      </c>
      <c r="AN33" t="s" s="2">
        <v>345</v>
      </c>
      <c r="AO33" t="s" s="2">
        <v>346</v>
      </c>
      <c r="AP33" t="s" s="2">
        <v>347</v>
      </c>
      <c r="AQ33" t="s" s="2">
        <v>346</v>
      </c>
      <c r="AR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356</v>
      </c>
      <c r="AM34" t="s" s="2">
        <v>357</v>
      </c>
      <c r="AN34" t="s" s="2">
        <v>358</v>
      </c>
      <c r="AO34" t="s" s="2">
        <v>359</v>
      </c>
      <c r="AP34" t="s" s="2">
        <v>82</v>
      </c>
      <c r="AQ34" t="s" s="2">
        <v>359</v>
      </c>
      <c r="AR34" t="s" s="2">
        <v>82</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355</v>
      </c>
      <c r="AL35" t="s" s="2">
        <v>366</v>
      </c>
      <c r="AM35" t="s" s="2">
        <v>357</v>
      </c>
      <c r="AN35" t="s" s="2">
        <v>358</v>
      </c>
      <c r="AO35" t="s" s="2">
        <v>82</v>
      </c>
      <c r="AP35" t="s" s="2">
        <v>82</v>
      </c>
      <c r="AQ35" t="s" s="2">
        <v>82</v>
      </c>
      <c r="AR35" t="s" s="2">
        <v>82</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373</v>
      </c>
      <c r="AM36" t="s" s="2">
        <v>302</v>
      </c>
      <c r="AN36" t="s" s="2">
        <v>82</v>
      </c>
      <c r="AO36" t="s" s="2">
        <v>82</v>
      </c>
      <c r="AP36" t="s" s="2">
        <v>82</v>
      </c>
      <c r="AQ36" t="s" s="2">
        <v>82</v>
      </c>
      <c r="AR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82</v>
      </c>
      <c r="AL37" t="s" s="2">
        <v>381</v>
      </c>
      <c r="AM37" t="s" s="2">
        <v>382</v>
      </c>
      <c r="AN37" t="s" s="2">
        <v>82</v>
      </c>
      <c r="AO37" t="s" s="2">
        <v>383</v>
      </c>
      <c r="AP37" t="s" s="2">
        <v>82</v>
      </c>
      <c r="AQ37" t="s" s="2">
        <v>383</v>
      </c>
      <c r="AR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389</v>
      </c>
      <c r="AN38" t="s" s="2">
        <v>82</v>
      </c>
      <c r="AO38" t="s" s="2">
        <v>82</v>
      </c>
      <c r="AP38" t="s" s="2">
        <v>82</v>
      </c>
      <c r="AQ38" t="s" s="2">
        <v>82</v>
      </c>
      <c r="AR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396</v>
      </c>
      <c r="AM39" t="s" s="2">
        <v>382</v>
      </c>
      <c r="AN39" t="s" s="2">
        <v>82</v>
      </c>
      <c r="AO39" t="s" s="2">
        <v>82</v>
      </c>
      <c r="AP39" t="s" s="2">
        <v>82</v>
      </c>
      <c r="AQ39" t="s" s="2">
        <v>82</v>
      </c>
      <c r="AR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c r="AQ40" t="s" s="2">
        <v>82</v>
      </c>
      <c r="AR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c r="AQ41" t="s" s="2">
        <v>82</v>
      </c>
      <c r="AR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134</v>
      </c>
      <c r="AN42" t="s" s="2">
        <v>82</v>
      </c>
      <c r="AO42" t="s" s="2">
        <v>82</v>
      </c>
      <c r="AP42" t="s" s="2">
        <v>82</v>
      </c>
      <c r="AQ42" t="s" s="2">
        <v>82</v>
      </c>
      <c r="AR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409</v>
      </c>
      <c r="AN43" t="s" s="2">
        <v>82</v>
      </c>
      <c r="AO43" t="s" s="2">
        <v>82</v>
      </c>
      <c r="AP43" t="s" s="2">
        <v>82</v>
      </c>
      <c r="AQ43" t="s" s="2">
        <v>82</v>
      </c>
      <c r="AR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414</v>
      </c>
      <c r="AN44" t="s" s="2">
        <v>82</v>
      </c>
      <c r="AO44" t="s" s="2">
        <v>82</v>
      </c>
      <c r="AP44" t="s" s="2">
        <v>82</v>
      </c>
      <c r="AQ44" t="s" s="2">
        <v>82</v>
      </c>
      <c r="AR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420</v>
      </c>
      <c r="AM45" t="s" s="2">
        <v>421</v>
      </c>
      <c r="AN45" t="s" s="2">
        <v>82</v>
      </c>
      <c r="AO45" t="s" s="2">
        <v>82</v>
      </c>
      <c r="AP45" t="s" s="2">
        <v>82</v>
      </c>
      <c r="AQ45" t="s" s="2">
        <v>82</v>
      </c>
      <c r="AR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251</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420</v>
      </c>
      <c r="AM46" t="s" s="2">
        <v>427</v>
      </c>
      <c r="AN46" t="s" s="2">
        <v>82</v>
      </c>
      <c r="AO46" t="s" s="2">
        <v>82</v>
      </c>
      <c r="AP46" t="s" s="2">
        <v>82</v>
      </c>
      <c r="AQ46" t="s" s="2">
        <v>82</v>
      </c>
      <c r="AR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420</v>
      </c>
      <c r="AM47" t="s" s="2">
        <v>434</v>
      </c>
      <c r="AN47" t="s" s="2">
        <v>82</v>
      </c>
      <c r="AO47" t="s" s="2">
        <v>82</v>
      </c>
      <c r="AP47" t="s" s="2">
        <v>82</v>
      </c>
      <c r="AQ47" t="s" s="2">
        <v>82</v>
      </c>
      <c r="AR47" t="s" s="2">
        <v>82</v>
      </c>
    </row>
  </sheetData>
  <autoFilter ref="A1:AR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2023-12-21T07:55:15Z</dcterms:created>
  <dc:creator>Apache POI</dc:creator>
</cp:coreProperties>
</file>