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<sst xmlns="http://schemas.openxmlformats.org/spreadsheetml/2006/main" count="9097" uniqueCount="803">
  <si>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</si>
  <si>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</si>
  <si>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</si>
  <si>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</si>
  <si>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</si>
  <si>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1.3.557</t>
  </si>
  <si>
    <t>Name</t>
  </si>
  <si>
    <t>ProcedureSurgeryProcedure</t>
  </si>
  <si>
    <t>Title</t>
  </si>
  <si>
    <t>Procedure: Surgery Procedure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</si>
  <si>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</si>
  <si>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</si>
  <si>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</si>
  <si>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</si>
  <si>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</si>
  <si>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</si>
  <si>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</si>
  <si>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</si>
  <si>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</si>
  <si>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</si>
  <si>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</si>
  <si>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</si>
  <si>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</si>
  <si>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</si>
  <si>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</si>
  <si>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</si>
  <si>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</si>
  <si>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</si>
  <si>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</si>
  <si>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</si>
  <si>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</si>
  <si>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</si>
  <si>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</si>
  <si>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</si>
  <si>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</si>
  <si>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</si>
  <si>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</si>
  <si>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</si>
  <si>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</si>
  <si>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</si>
  <si>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</si>
  <si>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</si>
  <si>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</si>
  <si>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</si>
  <si>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</si>
  <si>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</si>
  <si>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</si>
  <si>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</si>
  <si>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</si>
  <si>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</si>
  <si>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</si>
  <si>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</si>
  <si>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</si>
  <si>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</si>
  <si>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</si>
  <si>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</si>
  <si>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</si>
  <si>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</si>
  <si>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</si>
  <si>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</si>
  <si>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</si>
  <si>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</si>
  <si>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</si>
  <si>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</si>
  <si>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</si>
  <si>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</si>
  <si>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</si>
  <si>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</si>
  <si>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</si>
  <si>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</si>
  <si>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</si>
  <si>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</si>
  <si>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</si>
  <si>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</si>
  <si>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</si>
  <si>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</si>
  <si>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</si>
  <si>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</si>
  <si>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</si>
  <si>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</si>
  <si>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</si>
  <si>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</si>
  <si>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</si>
  <si>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</si>
  <si>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</si>
  <si>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</si>
  <si>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</si>
  <si>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</si>
  <si>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</si>
  <si>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</si>
  <si>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</si>
  <si>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</si>
  <si>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</si>
  <si>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</si>
  <si>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</si>
  <si>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</si>
  <si>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</si>
  <si>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</si>
  <si>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</si>
  <si>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</si>
  <si>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</si>
  <si>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</si>
  <si>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</si>
  <si>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</si>
  <si>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</si>
  <si>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</si>
  <si>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</si>
  <si>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</si>
  <si>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</si>
  <si>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</si>
  <si>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</si>
  <si>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</si>
  <si>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</si>
  <si>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</si>
  <si>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</si>
  <si>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</si>
  <si>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</si>
  <si>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</si>
  <si>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</si>
  <si>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</si>
  <si>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</si>
  <si>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</si>
  <si>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</si>
  <si>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</si>
  <si>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</si>
  <si>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</si>
  <si>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</si>
  <si>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</si>
  <si>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</si>
  <si>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</si>
  <si>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</si>
  <si>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</si>
  <si>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</si>
  <si>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</si>
  <si>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</si>
  <si>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</si>
  <si>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</si>
  <si>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</si>
  <si>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</si>
  <si>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</si>
  <si>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</si>
  <si>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</si>
  <si>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</si>
  <si>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</si>
  <si>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</si>
  <si>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</si>
  <si>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</si>
  <si>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</si>
  <si>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</si>
  <si>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</si>
  <si>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</si>
  <si>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</si>
  <si>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</si>
  <si>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</si>
  <si>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</si>
  <si>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</si>
  <si>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</si>
  <si>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</si>
  <si>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</si>
  <si>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</si>
  <si>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</si>
  <si>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</si>
  <si>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</si>
  <si>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</si>
  <si>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</si>
  <si>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</si>
  <si>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</si>
  <si>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</si>
  <si>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</si>
  <si>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</si>
  <si>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</si>
  <si>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</si>
  <si>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</si>
  <si>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</si>
  <si>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</si>
  <si>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</si>
  <si>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</si>
  <si>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</si>
  <si>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</si>
  <si>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</si>
  <si>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</si>
  <si>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</si>
  <si>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</si>
  <si>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</si>
  <si>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</si>
  <si>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</si>
  <si>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</si>
  <si>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</si>
  <si>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</si>
  <si>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</si>
  <si>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</si>
  <si>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</si>
  <si>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</si>
  <si>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</si>
  <si>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</si>
  <si>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</si>
  <si>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</si>
  <si>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</si>
  <si>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</si>
  <si>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</si>
  <si>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</si>
  <si>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</si>
  <si>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</si>
  <si>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</si>
  <si>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</si>
  <si>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</si>
  <si>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</si>
  <si>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</si>
  <si>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</si>
  <si>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</si>
  <si>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</si>
  <si>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</si>
  <si>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</si>
  <si>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</si>
  <si>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</si>
  <si>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</si>
  <si>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</si>
  <si>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</si>
  <si>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</si>
  <si>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</si>
  <si>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</si>
  <si>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</si>
  <si>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</si>
  <si>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</si>
  <si>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</si>
  <si>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</si>
  <si>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</si>
  <si>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</si>
  <si>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</si>
  <si>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</si>
  <si>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</si>
  <si>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</si>
  <si>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</si>
  <si>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</si>
  <si>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</si>
  <si>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</si>
  <si>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</si>
  <si>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</si>
  <si>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</si>
  <si>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</si>
  <si>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</si>
  <si>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</si>
  <si>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</si>
  <si>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</si>
  <si>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</si>
  <si>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</si>
  <si>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</si>
  <si>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</si>
  <si>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</si>
  <si>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</si>
  <si>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</si>
  <si>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</si>
  <si>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</si>
  <si>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</si>
  <si>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</si>
  <si>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</si>
  <si>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</si>
  <si>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</si>
  <si>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</si>
  <si>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</si>
  <si>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</si>
  <si>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</si>
  <si>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</si>
  <si>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</si>
  <si>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</si>
  <si>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</si>
  <si>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</si>
  <si>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</si>
  <si>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</si>
  <si>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</si>
  <si>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</si>
  <si>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</si>
  <si>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</si>
  <si>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</si>
  <si>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</si>
  <si>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</si>
  <si>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</si>
  <si>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</si>
  <si>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</si>
  <si>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</si>
  <si>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</si>
  <si>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</si>
  <si>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</si>
  <si>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</si>
  <si>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</si>
  <si>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</si>
  <si>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</si>
  <si>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</si>
  <si>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</si>
  <si>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</si>
  <si>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</si>
  <si>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</si>
  <si>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</si>
  <si>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</si>
  <si>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</si>
  <si>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</si>
  <si>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</si>
  <si>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</si>
  <si>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</si>
  <si>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</si>
  <si>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</si>
  <si>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</si>
  <si>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</si>
  <si>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</si>
  <si>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</si>
  <si>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</si>
  <si>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</si>
  <si>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</si>
  <si>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</si>
  <si>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</si>
  <si>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</si>
  <si>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</si>
  <si>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</si>
  <si>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</si>
  <si>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</si>
  <si>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</si>
  <si>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</si>
  <si>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</si>
  <si>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</si>
  <si>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</si>
  <si>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</si>
  <si>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</si>
  <si>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</si>
  <si>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</si>
  <si>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</si>
  <si>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</si>
  <si>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</si>
  <si>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</si>
  <si>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</si>
  <si>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</si>
  <si>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</si>
  <si>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</si>
  <si>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</si>
  <si>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</si>
  <si>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</si>
  <si>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</si>
  <si>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</si>
  <si>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</si>
  <si>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</si>
  <si>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</si>
  <si>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</si>
  <si>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</si>
  <si>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</si>
  <si>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</si>
  <si>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</si>
  <si>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</si>
  <si>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</si>
  <si>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</si>
  <si>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</si>
  <si>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</si>
  <si>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</si>
  <si>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</si>
  <si>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</si>
  <si>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</si>
  <si>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</si>
  <si>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</si>
  <si>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</si>
  <si>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</si>
  <si>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</si>
  <si>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</si>
  <si>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</si>
  <si>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</si>
  <si>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</si>
  <si>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</si>
  <si>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</si>
  <si>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</si>
  <si>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</si>
  <si>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</si>
  <si>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</si>
  <si>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</si>
  <si>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</si>
  <si>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</si>
  <si>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</si>
  <si>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</si>
  <si>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</si>
  <si>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</si>
  <si>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</si>
  <si>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</si>
  <si>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</si>
  <si>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</si>
  <si>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</si>
  <si>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</si>
  <si>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</si>
  <si>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</si>
  <si>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</si>
  <si>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</si>
  <si>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</si>
  <si>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</si>
  <si>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</si>
  <si>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</si>
  <si>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</si>
  <si>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</si>
  <si>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</si>
  <si>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</si>
  <si>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</si>
  <si>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</si>
  <si>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</si>
  <si>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</si>
  <si>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</si>
  <si>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</si>
  <si>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</si>
  <si>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</si>
  <si>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</si>
  <si>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</si>
  <si>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</si>
  <si>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</si>
  <si>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</si>
  <si>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</si>
  <si>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</si>
  <si>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</si>
  <si>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</si>
  <si>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</si>
  <si>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</si>
  <si>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</si>
  <si>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</si>
  <si>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</si>
  <si>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</si>
  <si>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</si>
  <si>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</si>
  <si>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</si>
  <si>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</si>
  <si>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</si>
  <si>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</si>
  <si>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</si>
  <si>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</si>
  <si>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</si>
  <si>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</si>
  <si>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Procedure.performer:va-p0</t>
  </si>
  <si>
    <t>va-p0</t>
  </si>
  <si>
    <t>Procedure.performer:va-p0.id</t>
  </si>
  <si>
    <t>Procedure.performer:va-p0.extension</t>
  </si>
  <si>
    <t>Procedure.performer:va-p0.modifierExtension</t>
  </si>
  <si>
    <t>Procedure.performer:va-p0.function</t>
  </si>
  <si>
    <t>Procedure.performer:va-p0.function.id</t>
  </si>
  <si>
    <t>Procedure.performer.function.id</t>
  </si>
  <si>
    <t>Procedure.performer:va-p0.function.extension</t>
  </si>
  <si>
    <t>Procedure.performer.function.extension</t>
  </si>
  <si>
    <t>Procedure.performer:va-p0.function.coding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</si>
  <si>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</si>
  <si>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</si>
  <si>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</si>
  <si>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Procedure.performer:va-p0.function.text</t>
  </si>
  <si>
    <t>Procedure.performer.function.text</t>
  </si>
  <si>
    <t>PERFUSIONIST</t>
  </si>
  <si>
    <t>1298-1: fixed value = PERFUSIONIST</t>
  </si>
  <si>
    <t>Procedure.performer:va-p0.actor</t>
  </si>
  <si>
    <t xml:space="preserve">Reference(http://va.gov/fhir/StructureDefinition/Practitioner)
</t>
  </si>
  <si>
    <t>1298: reference based on SURGERY - PERFUSIONIST (130-.167)</t>
  </si>
  <si>
    <t>Surg.SurgeryINTRA.PerfusionistStaffIEN</t>
  </si>
  <si>
    <t>Procedure.performer:va-p0.onBehalfOf</t>
  </si>
  <si>
    <t>Procedure.performer:va-p1</t>
  </si>
  <si>
    <t>va-p1</t>
  </si>
  <si>
    <t>Procedure.performer:va-p1.id</t>
  </si>
  <si>
    <t>Procedure.performer:va-p1.extension</t>
  </si>
  <si>
    <t>Procedure.performer:va-p1.modifierExtension</t>
  </si>
  <si>
    <t>Procedure.performer:va-p1.function</t>
  </si>
  <si>
    <t>Procedure.performer:va-p1.function.id</t>
  </si>
  <si>
    <t>Procedure.performer:va-p1.function.extension</t>
  </si>
  <si>
    <t>Procedure.performer:va-p1.function.coding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</si>
  <si>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</si>
  <si>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</si>
  <si>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Procedure.performer:va-p1.function.text</t>
  </si>
  <si>
    <t>PRIMARY SURGEON</t>
  </si>
  <si>
    <t>1330-1: fixed value = PRIMARY SURGEON</t>
  </si>
  <si>
    <t>Procedure.performer:va-p1.actor</t>
  </si>
  <si>
    <t>1330: reference based on SURGERY - PRIMARY SURGEON (130-.14)</t>
  </si>
  <si>
    <t>Surg.SurgeryINTRA.SurgeonStaffIEN</t>
  </si>
  <si>
    <t>Procedure.Clinician</t>
  </si>
  <si>
    <t>Procedure.performer:va-p1.onBehalfOf</t>
  </si>
  <si>
    <t>Procedure.performer:va-p2</t>
  </si>
  <si>
    <t>va-p2</t>
  </si>
  <si>
    <t>Procedure.performer:va-p2.id</t>
  </si>
  <si>
    <t>Procedure.performer:va-p2.extension</t>
  </si>
  <si>
    <t>Procedure.performer:va-p2.modifierExtension</t>
  </si>
  <si>
    <t>Procedure.performer:va-p2.function</t>
  </si>
  <si>
    <t>Procedure.performer:va-p2.function.id</t>
  </si>
  <si>
    <t>Procedure.performer:va-p2.function.extension</t>
  </si>
  <si>
    <t>Procedure.performer:va-p2.function.coding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</si>
  <si>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</si>
  <si>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</si>
  <si>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Procedure.performer:va-p2.function.text</t>
  </si>
  <si>
    <t>FIRST ASST</t>
  </si>
  <si>
    <t>1331-1: fixed value = FIRST ASST</t>
  </si>
  <si>
    <t>Procedure.performer:va-p2.actor</t>
  </si>
  <si>
    <t>1331: reference based on SURGERY - FIRST ASST (130-.15)</t>
  </si>
  <si>
    <t>Surg.SurgeryINTRA.FirstAssistingStaffIEN</t>
  </si>
  <si>
    <t>Procedure.performer:va-p2.onBehalfOf</t>
  </si>
  <si>
    <t>Procedure.performer:va-p3</t>
  </si>
  <si>
    <t>va-p3</t>
  </si>
  <si>
    <t>Procedure.performer:va-p3.id</t>
  </si>
  <si>
    <t>Procedure.performer:va-p3.extension</t>
  </si>
  <si>
    <t>Procedure.performer:va-p3.modifierExtension</t>
  </si>
  <si>
    <t>Procedure.performer:va-p3.function</t>
  </si>
  <si>
    <t>Procedure.performer:va-p3.function.id</t>
  </si>
  <si>
    <t>Procedure.performer:va-p3.function.extension</t>
  </si>
  <si>
    <t>Procedure.performer:va-p3.function.coding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</si>
  <si>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</si>
  <si>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</si>
  <si>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Procedure.performer:va-p3.function.text</t>
  </si>
  <si>
    <t>SECOND ASST</t>
  </si>
  <si>
    <t>1332-1: fixed value = SECOND ASST</t>
  </si>
  <si>
    <t>Procedure.performer:va-p3.actor</t>
  </si>
  <si>
    <t>1332: reference based on SURGERY - SECOND ASST (130-.16)</t>
  </si>
  <si>
    <t>Surg.SurgeryINTRA.SecondAssistingStaffIEN</t>
  </si>
  <si>
    <t>Procedure.performer:va-p3.onBehalfOf</t>
  </si>
  <si>
    <t>Procedure.performer:va-p4</t>
  </si>
  <si>
    <t>va-p4</t>
  </si>
  <si>
    <t>Procedure.performer:va-p4.id</t>
  </si>
  <si>
    <t>Procedure.performer:va-p4.extension</t>
  </si>
  <si>
    <t>Procedure.performer:va-p4.modifierExtension</t>
  </si>
  <si>
    <t>Procedure.performer:va-p4.function</t>
  </si>
  <si>
    <t>Procedure.performer:va-p4.function.id</t>
  </si>
  <si>
    <t>Procedure.performer:va-p4.function.extension</t>
  </si>
  <si>
    <t>Procedure.performer:va-p4.function.coding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</si>
  <si>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</si>
  <si>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</si>
  <si>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Procedure.performer:va-p4.function.text</t>
  </si>
  <si>
    <t>ATTENDING SURGEON</t>
  </si>
  <si>
    <t>1333-1: fixed value = ATTENDING SURGEON</t>
  </si>
  <si>
    <t>Procedure.performer:va-p4.actor</t>
  </si>
  <si>
    <t>1333: reference based on SURGERY - ATTENDING SURGEON (130-.164)</t>
  </si>
  <si>
    <t>Surg.SurgeryINTRA.AttendingSurgeonStaffIEN</t>
  </si>
  <si>
    <t>Procedure.Extension[ProcedureExtension].AttendingClinician</t>
  </si>
  <si>
    <t>Procedure.performer:va-p4.onBehalfOf</t>
  </si>
  <si>
    <t>Procedure.performer:va-p5</t>
  </si>
  <si>
    <t>va-p5</t>
  </si>
  <si>
    <t>Procedure.performer:va-p5.id</t>
  </si>
  <si>
    <t>Procedure.performer:va-p5.extension</t>
  </si>
  <si>
    <t>Procedure.performer:va-p5.modifierExtension</t>
  </si>
  <si>
    <t>Procedure.performer:va-p5.function</t>
  </si>
  <si>
    <t>Procedure.performer:va-p5.function.id</t>
  </si>
  <si>
    <t>Procedure.performer:va-p5.function.extension</t>
  </si>
  <si>
    <t>Procedure.performer:va-p5.function.coding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</si>
  <si>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</si>
  <si>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</si>
  <si>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Procedure.performer:va-p5.function.text</t>
  </si>
  <si>
    <t>ASST PERFUSIONIST</t>
  </si>
  <si>
    <t>1334-1: fixed value = ASST PERFUSIONIST</t>
  </si>
  <si>
    <t>Procedure.performer:va-p5.actor</t>
  </si>
  <si>
    <t>1334: reference based on SURGERY - ASST PERFUSIONIST (130-.168)</t>
  </si>
  <si>
    <t>Surg.SurgeryINTRA.AssistingPerfusionistStaffIEN</t>
  </si>
  <si>
    <t>Procedure.performer:va-p5.onBehalfOf</t>
  </si>
  <si>
    <t>Procedure.performer:va-p6</t>
  </si>
  <si>
    <t>va-p6</t>
  </si>
  <si>
    <t>Procedure.performer:va-p6.id</t>
  </si>
  <si>
    <t>Procedure.performer:va-p6.extension</t>
  </si>
  <si>
    <t>Procedure.performer:va-p6.modifierExtension</t>
  </si>
  <si>
    <t>Procedure.performer:va-p6.function</t>
  </si>
  <si>
    <t>Procedure.performer:va-p6.function.id</t>
  </si>
  <si>
    <t>Procedure.performer:va-p6.function.extension</t>
  </si>
  <si>
    <t>Procedure.performer:va-p6.function.coding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</si>
  <si>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</si>
  <si>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</si>
  <si>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Procedure.performer:va-p6.function.text</t>
  </si>
  <si>
    <t>SKIN PREPPED BY (1)</t>
  </si>
  <si>
    <t>1335-1: fixed value = SKIN PREPPED BY (1)</t>
  </si>
  <si>
    <t>Procedure.performer:va-p6.actor</t>
  </si>
  <si>
    <t>1335: reference based on SURGERY - SKIN PREPPED BY (1) (130-.18)</t>
  </si>
  <si>
    <t>Surg.SurgeryINTRA.SkinPreparationStaffIEN</t>
  </si>
  <si>
    <t>Procedure.performer:va-p6.onBehalfOf</t>
  </si>
  <si>
    <t>Procedure.performer:va-p7</t>
  </si>
  <si>
    <t>va-p7</t>
  </si>
  <si>
    <t>Procedure.performer:va-p7.id</t>
  </si>
  <si>
    <t>Procedure.performer:va-p7.extension</t>
  </si>
  <si>
    <t>Procedure.performer:va-p7.modifierExtension</t>
  </si>
  <si>
    <t>Procedure.performer:va-p7.function</t>
  </si>
  <si>
    <t>Procedure.performer:va-p7.function.id</t>
  </si>
  <si>
    <t>Procedure.performer:va-p7.function.extension</t>
  </si>
  <si>
    <t>Procedure.performer:va-p7.function.coding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</si>
  <si>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</si>
  <si>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</si>
  <si>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Procedure.performer:va-p7.function.text</t>
  </si>
  <si>
    <t>PRINC ANESTHETIST</t>
  </si>
  <si>
    <t>1336-1: fixed value = PRINC ANESTHETIST</t>
  </si>
  <si>
    <t>Procedure.performer:va-p7.actor</t>
  </si>
  <si>
    <t>1336: reference based on SURGERY - PRINC ANESTHETIST (130-.31)</t>
  </si>
  <si>
    <t>Surg.SurgeryINTRA.PrincipalAnesthetistStaffIEN</t>
  </si>
  <si>
    <t>Procedure.performer:va-p7.onBehalfOf</t>
  </si>
  <si>
    <t>Procedure.performer:va-p8</t>
  </si>
  <si>
    <t>va-p8</t>
  </si>
  <si>
    <t>Procedure.performer:va-p8.id</t>
  </si>
  <si>
    <t>Procedure.performer:va-p8.extension</t>
  </si>
  <si>
    <t>Procedure.performer:va-p8.modifierExtension</t>
  </si>
  <si>
    <t>Procedure.performer:va-p8.function</t>
  </si>
  <si>
    <t>Procedure.performer:va-p8.function.id</t>
  </si>
  <si>
    <t>Procedure.performer:va-p8.function.extension</t>
  </si>
  <si>
    <t>Procedure.performer:va-p8.function.coding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</si>
  <si>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</si>
  <si>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</si>
  <si>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Procedure.performer:va-p8.function.text</t>
  </si>
  <si>
    <t>RELIEF ANESTHETIST</t>
  </si>
  <si>
    <t>1337-1: fixed value = RELIEF ANESTHETIST</t>
  </si>
  <si>
    <t>Procedure.performer:va-p8.actor</t>
  </si>
  <si>
    <t>1337: reference based on SURGERY - RELIEF ANESTHETIST (130-.32)</t>
  </si>
  <si>
    <t>Surg.SurgeryINTRA.ReliefAnesthetistStaffIEN</t>
  </si>
  <si>
    <t>Procedure.performer:va-p8.onBehalfOf</t>
  </si>
  <si>
    <t>Procedure.performer:va-p9</t>
  </si>
  <si>
    <t>va-p9</t>
  </si>
  <si>
    <t>Procedure.performer:va-p9.id</t>
  </si>
  <si>
    <t>Procedure.performer:va-p9.extension</t>
  </si>
  <si>
    <t>Procedure.performer:va-p9.modifierExtension</t>
  </si>
  <si>
    <t>Procedure.performer:va-p9.function</t>
  </si>
  <si>
    <t>Procedure.performer:va-p9.function.id</t>
  </si>
  <si>
    <t>Procedure.performer:va-p9.function.extension</t>
  </si>
  <si>
    <t>Procedure.performer:va-p9.function.coding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</si>
  <si>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</si>
  <si>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</si>
  <si>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Procedure.performer:va-p9.function.text</t>
  </si>
  <si>
    <t>ASST ANESTHETIST</t>
  </si>
  <si>
    <t>1338-1: fixed value = ASST ANESTHETIST</t>
  </si>
  <si>
    <t>Procedure.performer:va-p9.actor</t>
  </si>
  <si>
    <t>1338: reference based on SURGERY - ASST ANESTHETIST (130-.33)</t>
  </si>
  <si>
    <t>Surg.SurgeryINTRA.AssistingAnesthetistStaffIEN</t>
  </si>
  <si>
    <t>Procedure.performer:va-p9.onBehalfOf</t>
  </si>
  <si>
    <t>Procedure.performer:va-p10</t>
  </si>
  <si>
    <t>va-p10</t>
  </si>
  <si>
    <t>Procedure.performer:va-p10.id</t>
  </si>
  <si>
    <t>Procedure.performer:va-p10.extension</t>
  </si>
  <si>
    <t>Procedure.performer:va-p10.modifierExtension</t>
  </si>
  <si>
    <t>Procedure.performer:va-p10.function</t>
  </si>
  <si>
    <t>Procedure.performer:va-p10.function.id</t>
  </si>
  <si>
    <t>Procedure.performer:va-p10.function.extension</t>
  </si>
  <si>
    <t>Procedure.performer:va-p10.function.coding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</si>
  <si>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</si>
  <si>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</si>
  <si>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Procedure.performer:va-p10.function.text</t>
  </si>
  <si>
    <t>ANESTHESIOLOGIST SUPVR</t>
  </si>
  <si>
    <t>1339-1: fixed value = ANESTHESIOLOGIST SUPVR</t>
  </si>
  <si>
    <t>Procedure.performer:va-p10.actor</t>
  </si>
  <si>
    <t>1339: reference based on SURGERY - ANESTHESIOLOGIST SUPVR (130-.34)</t>
  </si>
  <si>
    <t>Surg.SurgeryINTRA.AnesthesiologistSupervisorStaffIEN</t>
  </si>
  <si>
    <t>Procedure.performer:va-p10.onBehalfOf</t>
  </si>
  <si>
    <t>Procedure.performer:va-p11</t>
  </si>
  <si>
    <t>va-p11</t>
  </si>
  <si>
    <t>Procedure.performer:va-p11.id</t>
  </si>
  <si>
    <t>Procedure.performer:va-p11.extension</t>
  </si>
  <si>
    <t>Procedure.performer:va-p11.modifierExtension</t>
  </si>
  <si>
    <t>Procedure.performer:va-p11.function</t>
  </si>
  <si>
    <t>Procedure.performer:va-p11.function.id</t>
  </si>
  <si>
    <t>Procedure.performer:va-p11.function.extension</t>
  </si>
  <si>
    <t>Procedure.performer:va-p11.function.coding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</si>
  <si>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</si>
  <si>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</si>
  <si>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Procedure.performer:va-p11.function.text</t>
  </si>
  <si>
    <t>VERIFIER</t>
  </si>
  <si>
    <t>1340-1: fixed value = VERIFIER</t>
  </si>
  <si>
    <t>Procedure.performer:va-p11.actor</t>
  </si>
  <si>
    <t>1340: reference based on SURGERY - VERIFIER (130-.522)</t>
  </si>
  <si>
    <t>Surg.SurgeryINTRA.VerifierStaffIEN</t>
  </si>
  <si>
    <t>Procedure.performer:va-p11.onBehalfOf</t>
  </si>
  <si>
    <t>Procedure.performer:va-p12</t>
  </si>
  <si>
    <t>va-p12</t>
  </si>
  <si>
    <t>Procedure.performer:va-p12.id</t>
  </si>
  <si>
    <t>Procedure.performer:va-p12.extension</t>
  </si>
  <si>
    <t>Procedure.performer:va-p12.modifierExtension</t>
  </si>
  <si>
    <t>Procedure.performer:va-p12.function</t>
  </si>
  <si>
    <t>Procedure.performer:va-p12.function.id</t>
  </si>
  <si>
    <t>Procedure.performer:va-p12.function.extension</t>
  </si>
  <si>
    <t>Procedure.performer:va-p12.function.coding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</si>
  <si>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</si>
  <si>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</si>
  <si>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Procedure.performer:va-p12.function.text</t>
  </si>
  <si>
    <t>PROVIDER</t>
  </si>
  <si>
    <t>1341-1: fixed value = PROVIDER</t>
  </si>
  <si>
    <t>Procedure.performer:va-p12.actor</t>
  </si>
  <si>
    <t>1341: reference based on SURGERY - PROVIDER (130-123)</t>
  </si>
  <si>
    <t>Surg.SurgeryINTRA.ProviderIEN</t>
  </si>
  <si>
    <t>Procedure.performer:va-p12.onBehalfOf</t>
  </si>
  <si>
    <t>Procedure.performer:va-p13</t>
  </si>
  <si>
    <t>va-p13</t>
  </si>
  <si>
    <t>Procedure.performer:va-p13.id</t>
  </si>
  <si>
    <t>Procedure.performer:va-p13.extension</t>
  </si>
  <si>
    <t>Procedure.performer:va-p13.modifierExtension</t>
  </si>
  <si>
    <t>Procedure.performer:va-p13.function</t>
  </si>
  <si>
    <t>Procedure.performer:va-p13.function.id</t>
  </si>
  <si>
    <t>Procedure.performer:va-p13.function.extension</t>
  </si>
  <si>
    <t>Procedure.performer:va-p13.function.coding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</si>
  <si>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</si>
  <si>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</si>
  <si>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Procedure.performer:va-p13.function.text</t>
  </si>
  <si>
    <t>FOLEY CATHETER INSERTED BY</t>
  </si>
  <si>
    <t>1342-1: fixed value = FOLEY CATHETER INSERTED BY</t>
  </si>
  <si>
    <t>Procedure.performer:va-p13.actor</t>
  </si>
  <si>
    <t>1342: reference based on SURGERY - FOLEY CATHETER INSERTED BY (130-.57)</t>
  </si>
  <si>
    <t>Surg.SurgeryINTRA.FoleyCatheterStaffIEN</t>
  </si>
  <si>
    <t>Procedure.performer:va-p13.onBehalfOf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</si>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</sst>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2025-03-15T09:56:06Z</dcterms:created>
  <dc:creator>Apache POI</dc:creator>
</cp:coreProperties>
</file>