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<sst xmlns="http://schemas.openxmlformats.org/spreadsheetml/2006/main" count="2897" uniqueCount="570">
  <si>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</si>
  <si>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</si>
  <si>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</si>
  <si>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</si>
  <si>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</si>
  <si>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0.26.0</t>
  </si>
  <si>
    <t>Name</t>
  </si>
  <si>
    <t>SmokingStatusObservation</t>
  </si>
  <si>
    <t>Title</t>
  </si>
  <si>
    <t>Smoking Status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</si>
  <si>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</si>
  <si>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</si>
  <si>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</si>
  <si>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</si>
  <si>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</si>
  <si>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</si>
  <si>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</si>
  <si>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</si>
  <si>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</si>
  <si>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</si>
  <si>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</si>
  <si>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</si>
  <si>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</si>
  <si>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</si>
  <si>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</si>
  <si>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</si>
  <si>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</si>
  <si>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</si>
  <si>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</si>
  <si>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</si>
  <si>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</si>
  <si>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</si>
  <si>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</si>
  <si>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</si>
  <si>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</si>
  <si>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</si>
  <si>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</si>
  <si>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</si>
  <si>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</si>
  <si>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</si>
  <si>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</si>
  <si>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</si>
  <si>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</si>
  <si>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</si>
  <si>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</si>
  <si>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</si>
  <si>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</si>
  <si>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</si>
  <si>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</si>
  <si>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</si>
  <si>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</si>
  <si>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</si>
  <si>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</si>
  <si>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</si>
  <si>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</si>
  <si>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</si>
  <si>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</si>
  <si>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</si>
  <si>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</si>
  <si>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</si>
  <si>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</si>
  <si>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</si>
  <si>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</si>
  <si>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</si>
  <si>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</si>
  <si>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</si>
  <si>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</si>
  <si>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</si>
  <si>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</si>
  <si>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</si>
  <si>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</si>
  <si>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</si>
  <si>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</si>
  <si>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</si>
  <si>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</si>
  <si>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</si>
  <si>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</si>
  <si>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</si>
  <si>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</si>
  <si>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</si>
  <si>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</si>
  <si>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</si>
  <si>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</si>
  <si>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</si>
  <si>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</si>
  <si>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</si>
  <si>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</si>
  <si>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</si>
  <si>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</si>
  <si>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</si>
  <si>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</si>
  <si>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</si>
  <si>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</si>
  <si>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</si>
  <si>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</si>
  <si>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</si>
  <si>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</si>
  <si>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</si>
  <si>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</si>
  <si>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</si>
  <si>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</si>
  <si>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</si>
  <si>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</si>
  <si>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</si>
  <si>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</si>
  <si>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</si>
  <si>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</si>
  <si>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</si>
  <si>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</si>
  <si>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</si>
  <si>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</si>
  <si>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</si>
  <si>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</si>
  <si>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</si>
  <si>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</si>
  <si>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</si>
  <si>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</si>
  <si>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</si>
  <si>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</si>
  <si>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</si>
  <si>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</si>
  <si>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</si>
  <si>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</si>
  <si>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</si>
  <si>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</si>
  <si>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</si>
  <si>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</si>
  <si>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</si>
  <si>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</si>
  <si>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</si>
  <si>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</si>
  <si>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</si>
  <si>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</si>
  <si>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</si>
  <si>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</si>
  <si>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</si>
  <si>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</si>
  <si>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</si>
  <si>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</si>
  <si>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</si>
  <si>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</si>
  <si>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</si>
  <si>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</si>
  <si>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</si>
  <si>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</si>
  <si>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</si>
  <si>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</si>
  <si>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</si>
  <si>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</si>
  <si>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</si>
  <si>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</si>
  <si>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</si>
  <si>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</si>
  <si>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</si>
  <si>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</si>
  <si>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</si>
  <si>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</si>
  <si>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</si>
  <si>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</si>
  <si>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</si>
  <si>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</si>
  <si>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</si>
  <si>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</si>
  <si>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</si>
  <si>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</si>
  <si>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</si>
  <si>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</si>
  <si>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</si>
  <si>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</si>
  <si>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</si>
  <si>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</si>
  <si>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</si>
  <si>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</si>
  <si>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</si>
  <si>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</si>
  <si>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</si>
  <si>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</si>
  <si>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</si>
  <si>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</si>
  <si>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</si>
  <si>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</si>
  <si>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</si>
  <si>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</si>
  <si>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</si>
  <si>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</si>
  <si>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</si>
  <si>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</si>
  <si>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</si>
  <si>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</si>
  <si>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</si>
  <si>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</si>
  <si>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</si>
  <si>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</si>
  <si>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</si>
  <si>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</si>
  <si>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</si>
  <si>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</si>
  <si>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</si>
  <si>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</si>
  <si>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</si>
  <si>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</si>
  <si>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</si>
  <si>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</si>
  <si>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</si>
  <si>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</si>
  <si>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</si>
  <si>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</si>
  <si>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</si>
  <si>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</si>
  <si>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</si>
  <si>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</si>
  <si>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</si>
  <si>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</si>
  <si>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</si>
  <si>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</si>
  <si>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</si>
  <si>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</si>
  <si>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</si>
  <si>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</si>
  <si>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</si>
  <si>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</si>
  <si>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</si>
  <si>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</si>
  <si>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</si>
  <si>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</si>
  <si>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</si>
  <si>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</si>
  <si>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</si>
  <si>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</si>
  <si>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</si>
  <si>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</si>
  <si>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</si>
  <si>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</si>
  <si>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</si>
  <si>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</si>
  <si>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</si>
  <si>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</si>
  <si>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</si>
  <si>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</si>
  <si>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</si>
  <si>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</si>
  <si>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</si>
  <si>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</si>
  <si>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</si>
  <si>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</si>
  <si>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</si>
  <si>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</si>
  <si>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</si>
  <si>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</si>
  <si>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</si>
  <si>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</si>
  <si>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</si>
  <si>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</si>
  <si>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</si>
  <si>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</si>
  <si>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</si>
  <si>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</si>
  <si>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</si>
  <si>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</si>
  <si>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</si>
  <si>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</si>
  <si>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</si>
  <si>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</si>
  <si>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</si>
  <si>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</si>
  <si>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</si>
  <si>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</si>
  <si>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</si>
  <si>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1243: fixed value = http://terminology.hl7.org/CodeSystem/observation-category#social-history</t>
  </si>
  <si>
    <t>Observation.category:SocialHistory</t>
  </si>
  <si>
    <t>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</si>
  <si>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</si>
  <si>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</si>
  <si>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</si>
  <si>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</si>
  <si>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</si>
  <si>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</si>
  <si>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</si>
  <si>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</si>
  <si>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</si>
  <si>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</si>
  <si>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</si>
  <si>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</si>
  <si>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</si>
  <si>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</si>
  <si>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</si>
  <si>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</si>
  <si>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</si>
  <si>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</si>
  <si>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</si>
  <si>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</si>
  <si>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</si>
  <si>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</si>
  <si>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</si>
  <si>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</si>
  <si>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1244: transform using http://loinc.org#72166-2 on HEALTH FACTORS - CATEGORY (#9999999.64-.03) case TOBACCO</t>
  </si>
  <si>
    <t>Dim.HealthFactorType.CategoryHealthFactorTypeIEN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</si>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</sst>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9.28515625" customWidth="true" bestFit="true"/>
    <col min="44" max="44" width="49.9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84</v>
      </c>
      <c r="AL23" t="s" s="2">
        <v>84</v>
      </c>
      <c r="AM23" t="s" s="2">
        <v>84</v>
      </c>
      <c r="AN23" t="s" s="2">
        <v>266</v>
      </c>
      <c r="AO23" t="s" s="2">
        <v>267</v>
      </c>
      <c r="AP23" t="s" s="2">
        <v>84</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84</v>
      </c>
      <c r="AL28" t="s" s="2">
        <v>84</v>
      </c>
      <c r="AM28" t="s" s="2">
        <v>293</v>
      </c>
      <c r="AN28" t="s" s="2">
        <v>294</v>
      </c>
      <c r="AO28" t="s" s="2">
        <v>84</v>
      </c>
      <c r="AP28" t="s" s="2">
        <v>84</v>
      </c>
      <c r="AQ28" t="s" s="2">
        <v>295</v>
      </c>
      <c r="AR28" t="s" s="2">
        <v>296</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303</v>
      </c>
      <c r="AN29" t="s" s="2">
        <v>304</v>
      </c>
      <c r="AO29" t="s" s="2">
        <v>84</v>
      </c>
      <c r="AP29" t="s" s="2">
        <v>84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313</v>
      </c>
      <c r="AO30" t="s" s="2">
        <v>314</v>
      </c>
      <c r="AP30" t="s" s="2">
        <v>84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280</v>
      </c>
      <c r="AN31" t="s" s="2">
        <v>321</v>
      </c>
      <c r="AO31" t="s" s="2">
        <v>314</v>
      </c>
      <c r="AP31" t="s" s="2">
        <v>84</v>
      </c>
      <c r="AQ31" t="s" s="2">
        <v>84</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84</v>
      </c>
      <c r="AM32" t="s" s="2">
        <v>330</v>
      </c>
      <c r="AN32" t="s" s="2">
        <v>331</v>
      </c>
      <c r="AO32" t="s" s="2">
        <v>332</v>
      </c>
      <c r="AP32" t="s" s="2">
        <v>84</v>
      </c>
      <c r="AQ32" t="s" s="2">
        <v>333</v>
      </c>
      <c r="AR32" t="s" s="2">
        <v>334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344</v>
      </c>
      <c r="AL33" t="s" s="2">
        <v>84</v>
      </c>
      <c r="AM33" t="s" s="2">
        <v>345</v>
      </c>
      <c r="AN33" t="s" s="2">
        <v>346</v>
      </c>
      <c r="AO33" t="s" s="2">
        <v>347</v>
      </c>
      <c r="AP33" t="s" s="2">
        <v>84</v>
      </c>
      <c r="AQ33" t="s" s="2">
        <v>84</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344</v>
      </c>
      <c r="AL34" t="s" s="2">
        <v>84</v>
      </c>
      <c r="AM34" t="s" s="2">
        <v>345</v>
      </c>
      <c r="AN34" t="s" s="2">
        <v>346</v>
      </c>
      <c r="AO34" t="s" s="2">
        <v>347</v>
      </c>
      <c r="AP34" t="s" s="2">
        <v>84</v>
      </c>
      <c r="AQ34" t="s" s="2">
        <v>350</v>
      </c>
      <c r="AR34" t="s" s="2">
        <v>351</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357</v>
      </c>
      <c r="AN35" t="s" s="2">
        <v>358</v>
      </c>
      <c r="AO35" t="s" s="2">
        <v>359</v>
      </c>
      <c r="AP35" t="s" s="2">
        <v>84</v>
      </c>
      <c r="AQ35" t="s" s="2">
        <v>84</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367</v>
      </c>
      <c r="AO36" t="s" s="2">
        <v>368</v>
      </c>
      <c r="AP36" t="s" s="2">
        <v>84</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376</v>
      </c>
      <c r="AM37" t="s" s="2">
        <v>377</v>
      </c>
      <c r="AN37" t="s" s="2">
        <v>378</v>
      </c>
      <c r="AO37" t="s" s="2">
        <v>84</v>
      </c>
      <c r="AP37" t="s" s="2">
        <v>379</v>
      </c>
      <c r="AQ37" t="s" s="2">
        <v>84</v>
      </c>
      <c r="AR37" t="s" s="2">
        <v>84</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84</v>
      </c>
      <c r="AL38" t="s" s="2">
        <v>376</v>
      </c>
      <c r="AM38" t="s" s="2">
        <v>377</v>
      </c>
      <c r="AN38" t="s" s="2">
        <v>378</v>
      </c>
      <c r="AO38" t="s" s="2">
        <v>84</v>
      </c>
      <c r="AP38" t="s" s="2">
        <v>379</v>
      </c>
      <c r="AQ38" t="s" s="2">
        <v>384</v>
      </c>
      <c r="AR38" t="s" s="2">
        <v>84</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165</v>
      </c>
      <c r="AO42" t="s" s="2">
        <v>84</v>
      </c>
      <c r="AP42" t="s" s="2">
        <v>84</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165</v>
      </c>
      <c r="AO43" t="s" s="2">
        <v>84</v>
      </c>
      <c r="AP43" t="s" s="2">
        <v>84</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137</v>
      </c>
      <c r="AN44" t="s" s="2">
        <v>422</v>
      </c>
      <c r="AO44" t="s" s="2">
        <v>84</v>
      </c>
      <c r="AP44" t="s" s="2">
        <v>84</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137</v>
      </c>
      <c r="AN45" t="s" s="2">
        <v>427</v>
      </c>
      <c r="AO45" t="s" s="2">
        <v>84</v>
      </c>
      <c r="AP45" t="s" s="2">
        <v>84</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84</v>
      </c>
      <c r="AL46" t="s" s="2">
        <v>84</v>
      </c>
      <c r="AM46" t="s" s="2">
        <v>137</v>
      </c>
      <c r="AN46" t="s" s="2">
        <v>433</v>
      </c>
      <c r="AO46" t="s" s="2">
        <v>84</v>
      </c>
      <c r="AP46" t="s" s="2">
        <v>84</v>
      </c>
      <c r="AQ46" t="s" s="2">
        <v>434</v>
      </c>
      <c r="AR46" t="s" s="2">
        <v>435</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443</v>
      </c>
      <c r="AM47" t="s" s="2">
        <v>444</v>
      </c>
      <c r="AN47" t="s" s="2">
        <v>445</v>
      </c>
      <c r="AO47" t="s" s="2">
        <v>84</v>
      </c>
      <c r="AP47" t="s" s="2">
        <v>446</v>
      </c>
      <c r="AQ47" t="s" s="2">
        <v>84</v>
      </c>
      <c r="AR47" t="s" s="2">
        <v>84</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454</v>
      </c>
      <c r="AN48" t="s" s="2">
        <v>455</v>
      </c>
      <c r="AO48" t="s" s="2">
        <v>84</v>
      </c>
      <c r="AP48" t="s" s="2">
        <v>84</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461</v>
      </c>
      <c r="AM49" t="s" s="2">
        <v>462</v>
      </c>
      <c r="AN49" t="s" s="2">
        <v>463</v>
      </c>
      <c r="AO49" t="s" s="2">
        <v>84</v>
      </c>
      <c r="AP49" t="s" s="2">
        <v>464</v>
      </c>
      <c r="AQ49" t="s" s="2">
        <v>84</v>
      </c>
      <c r="AR49" t="s" s="2">
        <v>84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470</v>
      </c>
      <c r="AM50" t="s" s="2">
        <v>471</v>
      </c>
      <c r="AN50" t="s" s="2">
        <v>472</v>
      </c>
      <c r="AO50" t="s" s="2">
        <v>84</v>
      </c>
      <c r="AP50" t="s" s="2">
        <v>473</v>
      </c>
      <c r="AQ50" t="s" s="2">
        <v>84</v>
      </c>
      <c r="AR50" t="s" s="2">
        <v>84</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481</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165</v>
      </c>
      <c r="AO52" t="s" s="2">
        <v>84</v>
      </c>
      <c r="AP52" t="s" s="2">
        <v>84</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165</v>
      </c>
      <c r="AO53" t="s" s="2">
        <v>84</v>
      </c>
      <c r="AP53" t="s" s="2">
        <v>84</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137</v>
      </c>
      <c r="AO54" t="s" s="2">
        <v>84</v>
      </c>
      <c r="AP54" t="s" s="2">
        <v>84</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495</v>
      </c>
      <c r="AN55" t="s" s="2">
        <v>496</v>
      </c>
      <c r="AO55" t="s" s="2">
        <v>84</v>
      </c>
      <c r="AP55" t="s" s="2">
        <v>84</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495</v>
      </c>
      <c r="AN56" t="s" s="2">
        <v>500</v>
      </c>
      <c r="AO56" t="s" s="2">
        <v>84</v>
      </c>
      <c r="AP56" t="s" s="2">
        <v>84</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508</v>
      </c>
      <c r="AM57" t="s" s="2">
        <v>509</v>
      </c>
      <c r="AN57" t="s" s="2">
        <v>404</v>
      </c>
      <c r="AO57" t="s" s="2">
        <v>84</v>
      </c>
      <c r="AP57" t="s" s="2">
        <v>84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508</v>
      </c>
      <c r="AM58" t="s" s="2">
        <v>509</v>
      </c>
      <c r="AN58" t="s" s="2">
        <v>404</v>
      </c>
      <c r="AO58" t="s" s="2">
        <v>84</v>
      </c>
      <c r="AP58" t="s" s="2">
        <v>84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522</v>
      </c>
      <c r="AO59" t="s" s="2">
        <v>84</v>
      </c>
      <c r="AP59" t="s" s="2">
        <v>84</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495</v>
      </c>
      <c r="AN60" t="s" s="2">
        <v>526</v>
      </c>
      <c r="AO60" t="s" s="2">
        <v>84</v>
      </c>
      <c r="AP60" t="s" s="2">
        <v>84</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532</v>
      </c>
      <c r="AN61" t="s" s="2">
        <v>533</v>
      </c>
      <c r="AO61" t="s" s="2">
        <v>84</v>
      </c>
      <c r="AP61" t="s" s="2">
        <v>84</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532</v>
      </c>
      <c r="AN62" t="s" s="2">
        <v>539</v>
      </c>
      <c r="AO62" t="s" s="2">
        <v>84</v>
      </c>
      <c r="AP62" t="s" s="2">
        <v>84</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545</v>
      </c>
      <c r="AN63" t="s" s="2">
        <v>546</v>
      </c>
      <c r="AO63" t="s" s="2">
        <v>84</v>
      </c>
      <c r="AP63" t="s" s="2">
        <v>84</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165</v>
      </c>
      <c r="AO64" t="s" s="2">
        <v>84</v>
      </c>
      <c r="AP64" t="s" s="2">
        <v>84</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165</v>
      </c>
      <c r="AO65" t="s" s="2">
        <v>84</v>
      </c>
      <c r="AP65" t="s" s="2">
        <v>84</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137</v>
      </c>
      <c r="AO66" t="s" s="2">
        <v>84</v>
      </c>
      <c r="AP66" t="s" s="2">
        <v>84</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556</v>
      </c>
      <c r="AM67" t="s" s="2">
        <v>280</v>
      </c>
      <c r="AN67" t="s" s="2">
        <v>281</v>
      </c>
      <c r="AO67" t="s" s="2">
        <v>282</v>
      </c>
      <c r="AP67" t="s" s="2">
        <v>84</v>
      </c>
      <c r="AQ67" t="s" s="2">
        <v>84</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561</v>
      </c>
      <c r="AM68" t="s" s="2">
        <v>377</v>
      </c>
      <c r="AN68" t="s" s="2">
        <v>378</v>
      </c>
      <c r="AO68" t="s" s="2">
        <v>84</v>
      </c>
      <c r="AP68" t="s" s="2">
        <v>379</v>
      </c>
      <c r="AQ68" t="s" s="2">
        <v>84</v>
      </c>
      <c r="AR68" t="s" s="2">
        <v>84</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137</v>
      </c>
      <c r="AN69" t="s" s="2">
        <v>393</v>
      </c>
      <c r="AO69" t="s" s="2">
        <v>84</v>
      </c>
      <c r="AP69" t="s" s="2">
        <v>84</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402</v>
      </c>
      <c r="AM70" t="s" s="2">
        <v>403</v>
      </c>
      <c r="AN70" t="s" s="2">
        <v>404</v>
      </c>
      <c r="AO70" t="s" s="2">
        <v>84</v>
      </c>
      <c r="AP70" t="s" s="2">
        <v>405</v>
      </c>
      <c r="AQ70" t="s" s="2">
        <v>84</v>
      </c>
      <c r="AR70" t="s" s="2">
        <v>84</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481</v>
      </c>
      <c r="AN71" t="s" s="2">
        <v>482</v>
      </c>
      <c r="AO71" t="s" s="2">
        <v>84</v>
      </c>
      <c r="AP71" t="s" s="2">
        <v>84</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2024-03-08T13:24:14Z</dcterms:created>
  <dc:creator>Apache POI</dc:creator>
</cp:coreProperties>
</file>