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<sst xmlns="http://schemas.openxmlformats.org/spreadsheetml/2006/main" count="3877" uniqueCount="626">
  <si>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</si>
  <si>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</si>
  <si>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</si>
  <si>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</si>
  <si>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</si>
  <si>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0.26.0</t>
  </si>
  <si>
    <t>Name</t>
  </si>
  <si>
    <t>VitalSignsBP</t>
  </si>
  <si>
    <t>Title</t>
  </si>
  <si>
    <t>Vital Signs: BP</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</si>
  <si>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</si>
  <si>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</si>
  <si>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</si>
  <si>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</si>
  <si>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</si>
  <si>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</si>
  <si>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</si>
  <si>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</si>
  <si>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</si>
  <si>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</si>
  <si>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</si>
  <si>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</si>
  <si>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</si>
  <si>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</si>
  <si>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</si>
  <si>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</si>
  <si>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</si>
  <si>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</si>
  <si>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</si>
  <si>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</si>
  <si>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</si>
  <si>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</si>
  <si>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</si>
  <si>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</si>
  <si>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</si>
  <si>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</si>
  <si>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</si>
  <si>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</si>
  <si>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</si>
  <si>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</si>
  <si>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</si>
  <si>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</si>
  <si>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</si>
  <si>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</si>
  <si>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</si>
  <si>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</si>
  <si>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</si>
  <si>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</si>
  <si>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</si>
  <si>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</si>
  <si>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</si>
  <si>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</si>
  <si>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</si>
  <si>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</si>
  <si>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</si>
  <si>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</si>
  <si>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</si>
  <si>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</si>
  <si>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</si>
  <si>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</si>
  <si>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</si>
  <si>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</si>
  <si>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</si>
  <si>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</si>
  <si>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</si>
  <si>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</si>
  <si>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</si>
  <si>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</si>
  <si>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</si>
  <si>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</si>
  <si>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</si>
  <si>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</si>
  <si>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</si>
  <si>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</si>
  <si>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</si>
  <si>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</si>
  <si>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</si>
  <si>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</si>
  <si>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</si>
  <si>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</si>
  <si>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</si>
  <si>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</si>
  <si>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</si>
  <si>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</si>
  <si>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</si>
  <si>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</si>
  <si>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</si>
  <si>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</si>
  <si>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</si>
  <si>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</si>
  <si>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</si>
  <si>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</si>
  <si>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</si>
  <si>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</si>
  <si>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</si>
  <si>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</si>
  <si>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</si>
  <si>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</si>
  <si>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</si>
  <si>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</si>
  <si>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</si>
  <si>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</si>
  <si>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</si>
  <si>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</si>
  <si>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</si>
  <si>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</si>
  <si>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</si>
  <si>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</si>
  <si>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</si>
  <si>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</si>
  <si>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</si>
  <si>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</si>
  <si>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</si>
  <si>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</si>
  <si>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</si>
  <si>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</si>
  <si>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</si>
  <si>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</si>
  <si>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</si>
  <si>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</si>
  <si>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</si>
  <si>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</si>
  <si>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</si>
  <si>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</si>
  <si>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</si>
  <si>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</si>
  <si>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</si>
  <si>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</si>
  <si>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</si>
  <si>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</si>
  <si>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</si>
  <si>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</si>
  <si>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</si>
  <si>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</si>
  <si>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</si>
  <si>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</si>
  <si>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</si>
  <si>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</si>
  <si>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</si>
  <si>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</si>
  <si>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</si>
  <si>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</si>
  <si>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</si>
  <si>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</si>
  <si>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</si>
  <si>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</si>
  <si>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</si>
  <si>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</si>
  <si>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</si>
  <si>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</si>
  <si>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</si>
  <si>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</si>
  <si>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</si>
  <si>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</si>
  <si>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</si>
  <si>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</si>
  <si>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</si>
  <si>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</si>
  <si>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</si>
  <si>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</si>
  <si>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</si>
  <si>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</si>
  <si>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</si>
  <si>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</si>
  <si>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</si>
  <si>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</si>
  <si>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</si>
  <si>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</si>
  <si>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</si>
  <si>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</si>
  <si>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</si>
  <si>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</si>
  <si>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</si>
  <si>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</si>
  <si>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</si>
  <si>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</si>
  <si>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</si>
  <si>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</si>
  <si>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</si>
  <si>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</si>
  <si>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</si>
  <si>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</si>
  <si>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</si>
  <si>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</si>
  <si>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</si>
  <si>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</si>
  <si>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</si>
  <si>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</si>
  <si>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</si>
  <si>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</si>
  <si>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</si>
  <si>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</si>
  <si>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</si>
  <si>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</si>
  <si>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</si>
  <si>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</si>
  <si>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</si>
  <si>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</si>
  <si>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</si>
  <si>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</si>
  <si>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</si>
  <si>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</si>
  <si>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</si>
  <si>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</si>
  <si>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</si>
  <si>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</si>
  <si>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</si>
  <si>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</si>
  <si>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</si>
  <si>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</si>
  <si>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</si>
  <si>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</si>
  <si>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</si>
  <si>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</si>
  <si>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</si>
  <si>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</si>
  <si>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</si>
  <si>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</si>
  <si>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</si>
  <si>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</si>
  <si>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</si>
  <si>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</si>
  <si>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</si>
  <si>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</si>
  <si>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</si>
  <si>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</si>
  <si>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</si>
  <si>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</si>
  <si>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</si>
  <si>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</si>
  <si>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</si>
  <si>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</si>
  <si>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</si>
  <si>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</si>
  <si>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</si>
  <si>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</si>
  <si>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</si>
  <si>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</si>
  <si>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</si>
  <si>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</si>
  <si>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</si>
  <si>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</si>
  <si>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</si>
  <si>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</si>
  <si>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</si>
  <si>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</si>
  <si>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</si>
  <si>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</si>
  <si>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</si>
  <si>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</si>
  <si>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</si>
  <si>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</si>
  <si>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</si>
  <si>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</si>
  <si>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</si>
  <si>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</si>
  <si>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</si>
  <si>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</si>
  <si>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</si>
  <si>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</si>
  <si>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</si>
  <si>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</si>
  <si>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</si>
  <si>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</si>
  <si>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</si>
  <si>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</si>
  <si>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</si>
  <si>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</si>
  <si>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</si>
  <si>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</si>
  <si>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</si>
  <si>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</si>
  <si>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</si>
  <si>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</si>
  <si>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</si>
  <si>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</si>
  <si>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</si>
  <si>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</si>
  <si>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</si>
  <si>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</si>
  <si>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</si>
  <si>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</si>
  <si>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</si>
  <si>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</si>
  <si>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</si>
  <si>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</si>
  <si>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</si>
  <si>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</si>
  <si>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</si>
  <si>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</si>
  <si>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</si>
  <si>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</si>
  <si>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</si>
  <si>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</si>
  <si>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</si>
  <si>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</si>
  <si>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</si>
  <si>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</si>
  <si>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</si>
  <si>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</si>
  <si>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</si>
  <si>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</si>
  <si>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</si>
  <si>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</si>
  <si>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</si>
  <si>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</si>
  <si>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</si>
  <si>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</si>
  <si>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</si>
  <si>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</si>
  <si>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</si>
  <si>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</si>
  <si>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</si>
  <si>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</si>
  <si>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</si>
  <si>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</si>
  <si>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</si>
  <si>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</si>
  <si>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</si>
  <si>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</si>
  <si>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</si>
  <si>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</si>
  <si>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</si>
  <si>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</si>
  <si>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</si>
  <si>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</si>
  <si>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</si>
  <si>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</si>
  <si>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</si>
  <si>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</si>
  <si>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</si>
  <si>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</si>
  <si>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</si>
  <si>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</si>
  <si>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</si>
  <si>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</si>
  <si>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</si>
  <si>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</si>
  <si>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</si>
  <si>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</si>
  <si>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</si>
  <si>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</si>
  <si>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</si>
  <si>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</si>
  <si>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</si>
  <si>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</si>
  <si>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</si>
  <si>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</si>
  <si>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</si>
  <si>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</si>
  <si>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</si>
  <si>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</si>
  <si>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</si>
  <si>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</si>
  <si>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</si>
  <si>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</si>
  <si>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</si>
  <si>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</si>
  <si>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</si>
  <si>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</si>
  <si>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</si>
  <si>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</si>
  <si>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</si>
  <si>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</si>
  <si>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</si>
  <si>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</si>
  <si>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</si>
  <si>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</si>
  <si>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</si>
  <si>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</si>
  <si>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</si>
  <si>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</si>
  <si>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</si>
  <si>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</si>
  <si>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</si>
  <si>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</si>
  <si>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</si>
  <si>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</si>
  <si>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</si>
  <si>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</si>
  <si>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</si>
  <si>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</si>
  <si>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</si>
  <si>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</si>
  <si>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</si>
  <si>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</si>
  <si>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</si>
  <si>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</si>
  <si>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</si>
  <si>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</si>
  <si>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</si>
  <si>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</si>
  <si>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</si>
  <si>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</si>
  <si>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</si>
  <si>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</si>
  <si>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</si>
  <si>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</si>
  <si>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</si>
  <si>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</si>
  <si>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</si>
  <si>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</si>
  <si>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</si>
  <si>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</si>
  <si>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</si>
  <si>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</si>
  <si>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</si>
  <si>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</si>
  <si>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</si>
  <si>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</si>
  <si>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</si>
  <si>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</si>
  <si>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</si>
  <si>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</si>
  <si>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</si>
  <si>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</si>
  <si>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</si>
  <si>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</si>
  <si>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</si>
  <si>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</si>
  <si>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</si>
  <si>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</si>
  <si>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</si>
  <si>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</si>
  <si>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</si>
  <si>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</si>
  <si>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</si>
  <si>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</si>
  <si>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</si>
  <si>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</si>
  <si>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</si>
  <si>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</si>
  <si>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</si>
  <si>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</si>
  <si>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</si>
  <si>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</si>
  <si>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</si>
  <si>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</si>
  <si>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</si>
  <si>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</si>
  <si>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</si>
  <si>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</si>
  <si>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</si>
  <si>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</si>
  <si>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</si>
  <si>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</si>
  <si>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</si>
  <si>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</si>
  <si>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</si>
  <si>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</si>
  <si>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</si>
  <si>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</si>
  <si>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</si>
  <si>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</si>
  <si>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</si>
  <si>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</si>
  <si>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</si>
  <si>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</si>
  <si>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</si>
  <si>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</si>
  <si>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</si>
  <si>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</si>
  <si>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</si>
  <si>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</si>
  <si>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</si>
  <si>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</si>
  <si>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</si>
  <si>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</si>
  <si>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</si>
  <si>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</si>
  <si>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</si>
  <si>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</si>
  <si>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</si>
  <si>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</si>
  <si>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</si>
  <si>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</si>
  <si>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</si>
  <si>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</si>
  <si>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</si>
  <si>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</si>
  <si>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</si>
  <si>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</si>
  <si>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</si>
  <si>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</si>
  <si>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</si>
  <si>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</si>
  <si>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</si>
  <si>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</si>
  <si>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</si>
  <si>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</si>
  <si>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</si>
  <si>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</si>
  <si>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</si>
  <si>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</si>
  <si>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</si>
  <si>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</si>
  <si>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</si>
  <si>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</si>
  <si>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</si>
  <si>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</si>
  <si>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</si>
  <si>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</si>
  <si>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</si>
  <si>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</si>
  <si>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</si>
  <si>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</si>
  <si>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</si>
  <si>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</si>
  <si>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</si>
  <si>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</si>
  <si>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</si>
  <si>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</si>
  <si>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</si>
  <si>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</si>
  <si>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</si>
  <si>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</si>
  <si>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</si>
  <si>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</si>
  <si>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</si>
  <si>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</si>
  <si>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</si>
  <si>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</si>
  <si>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</si>
  <si>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</si>
  <si>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</si>
  <si>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</si>
  <si>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</si>
  <si>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</si>
  <si>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</si>
  <si>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</si>
  <si>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</si>
  <si>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</si>
  <si>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</si>
  <si>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</si>
  <si>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</si>
  <si>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</si>
  <si>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</si>
  <si>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</si>
  <si>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</si>
  <si>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</si>
  <si>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</si>
  <si>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</si>
  <si>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</si>
  <si>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</si>
  <si>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</si>
  <si>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</si>
  <si>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</si>
  <si>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</si>
  <si>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</si>
  <si>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</si>
  <si>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</si>
  <si>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</si>
  <si>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</si>
  <si>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</si>
  <si>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</si>
  <si>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</si>
  <si>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</si>
  <si>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</si>
  <si>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</si>
  <si>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</si>
  <si>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</si>
  <si>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</si>
  <si>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</si>
  <si>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666: transform using Split_rate_value.Systolic on GMRV VITAL MEASUREMENT - RATE (#120.5-1.2) case VUID = 4500634</t>
  </si>
  <si>
    <t>Vital.VitalSign.Diastolic
Vital.VitalSign.Systolic
Vital.VitalSign.VitalResult
Vital.VitalSign.VitalResultNumeric</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</si>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</sst>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13.2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528</v>
      </c>
      <c r="AM60" t="s" s="2">
        <v>368</v>
      </c>
      <c r="AN60" t="s" s="2">
        <v>369</v>
      </c>
      <c r="AO60" t="s" s="2">
        <v>84</v>
      </c>
      <c r="AP60" t="s" s="2">
        <v>370</v>
      </c>
      <c r="AQ60" t="s" s="2">
        <v>84</v>
      </c>
      <c r="AR60" t="s" s="2">
        <v>84</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137</v>
      </c>
      <c r="AN61" t="s" s="2">
        <v>379</v>
      </c>
      <c r="AO61" t="s" s="2">
        <v>84</v>
      </c>
      <c r="AP61" t="s" s="2">
        <v>84</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388</v>
      </c>
      <c r="AM62" t="s" s="2">
        <v>389</v>
      </c>
      <c r="AN62" t="s" s="2">
        <v>390</v>
      </c>
      <c r="AO62" t="s" s="2">
        <v>84</v>
      </c>
      <c r="AP62" t="s" s="2">
        <v>391</v>
      </c>
      <c r="AQ62" t="s" s="2">
        <v>84</v>
      </c>
      <c r="AR62" t="s" s="2">
        <v>84</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445</v>
      </c>
      <c r="AN63" t="s" s="2">
        <v>446</v>
      </c>
      <c r="AO63" t="s" s="2">
        <v>84</v>
      </c>
      <c r="AP63" t="s" s="2">
        <v>84</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512</v>
      </c>
      <c r="AN64" t="s" s="2">
        <v>513</v>
      </c>
      <c r="AO64" t="s" s="2">
        <v>84</v>
      </c>
      <c r="AP64" t="s" s="2">
        <v>84</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210</v>
      </c>
      <c r="AO65" t="s" s="2">
        <v>84</v>
      </c>
      <c r="AP65" t="s" s="2">
        <v>84</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210</v>
      </c>
      <c r="AO66" t="s" s="2">
        <v>84</v>
      </c>
      <c r="AP66" t="s" s="2">
        <v>84</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137</v>
      </c>
      <c r="AO67" t="s" s="2">
        <v>84</v>
      </c>
      <c r="AP67" t="s" s="2">
        <v>84</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522</v>
      </c>
      <c r="AM68" t="s" s="2">
        <v>297</v>
      </c>
      <c r="AN68" t="s" s="2">
        <v>298</v>
      </c>
      <c r="AO68" t="s" s="2">
        <v>299</v>
      </c>
      <c r="AP68" t="s" s="2">
        <v>84</v>
      </c>
      <c r="AQ68" t="s" s="2">
        <v>84</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528</v>
      </c>
      <c r="AM69" t="s" s="2">
        <v>368</v>
      </c>
      <c r="AN69" t="s" s="2">
        <v>369</v>
      </c>
      <c r="AO69" t="s" s="2">
        <v>84</v>
      </c>
      <c r="AP69" t="s" s="2">
        <v>370</v>
      </c>
      <c r="AQ69" t="s" s="2">
        <v>84</v>
      </c>
      <c r="AR69" t="s" s="2">
        <v>84</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210</v>
      </c>
      <c r="AO70" t="s" s="2">
        <v>84</v>
      </c>
      <c r="AP70" t="s" s="2">
        <v>84</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210</v>
      </c>
      <c r="AO71" t="s" s="2">
        <v>84</v>
      </c>
      <c r="AP71" t="s" s="2">
        <v>84</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84</v>
      </c>
      <c r="AL72" t="s" s="2">
        <v>84</v>
      </c>
      <c r="AM72" t="s" s="2">
        <v>561</v>
      </c>
      <c r="AN72" t="s" s="2">
        <v>562</v>
      </c>
      <c r="AO72" t="s" s="2">
        <v>84</v>
      </c>
      <c r="AP72" t="s" s="2">
        <v>84</v>
      </c>
      <c r="AQ72" t="s" s="2">
        <v>563</v>
      </c>
      <c r="AR72" t="s" s="2">
        <v>564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574</v>
      </c>
      <c r="AN73" t="s" s="2">
        <v>575</v>
      </c>
      <c r="AO73" t="s" s="2">
        <v>84</v>
      </c>
      <c r="AP73" t="s" s="2">
        <v>84</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582</v>
      </c>
      <c r="AN74" t="s" s="2">
        <v>583</v>
      </c>
      <c r="AO74" t="s" s="2">
        <v>84</v>
      </c>
      <c r="AP74" t="s" s="2">
        <v>84</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582</v>
      </c>
      <c r="AN75" t="s" s="2">
        <v>592</v>
      </c>
      <c r="AO75" t="s" s="2">
        <v>84</v>
      </c>
      <c r="AP75" t="s" s="2">
        <v>84</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582</v>
      </c>
      <c r="AN76" t="s" s="2">
        <v>601</v>
      </c>
      <c r="AO76" t="s" s="2">
        <v>84</v>
      </c>
      <c r="AP76" t="s" s="2">
        <v>84</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137</v>
      </c>
      <c r="AN77" t="s" s="2">
        <v>379</v>
      </c>
      <c r="AO77" t="s" s="2">
        <v>84</v>
      </c>
      <c r="AP77" t="s" s="2">
        <v>84</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388</v>
      </c>
      <c r="AM78" t="s" s="2">
        <v>389</v>
      </c>
      <c r="AN78" t="s" s="2">
        <v>390</v>
      </c>
      <c r="AO78" t="s" s="2">
        <v>84</v>
      </c>
      <c r="AP78" t="s" s="2">
        <v>391</v>
      </c>
      <c r="AQ78" t="s" s="2">
        <v>84</v>
      </c>
      <c r="AR78" t="s" s="2">
        <v>84</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445</v>
      </c>
      <c r="AN79" t="s" s="2">
        <v>446</v>
      </c>
      <c r="AO79" t="s" s="2">
        <v>84</v>
      </c>
      <c r="AP79" t="s" s="2">
        <v>84</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512</v>
      </c>
      <c r="AN80" t="s" s="2">
        <v>513</v>
      </c>
      <c r="AO80" t="s" s="2">
        <v>84</v>
      </c>
      <c r="AP80" t="s" s="2">
        <v>84</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210</v>
      </c>
      <c r="AO81" t="s" s="2">
        <v>84</v>
      </c>
      <c r="AP81" t="s" s="2">
        <v>84</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210</v>
      </c>
      <c r="AO82" t="s" s="2">
        <v>84</v>
      </c>
      <c r="AP82" t="s" s="2">
        <v>84</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137</v>
      </c>
      <c r="AO83" t="s" s="2">
        <v>84</v>
      </c>
      <c r="AP83" t="s" s="2">
        <v>84</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522</v>
      </c>
      <c r="AM84" t="s" s="2">
        <v>297</v>
      </c>
      <c r="AN84" t="s" s="2">
        <v>298</v>
      </c>
      <c r="AO84" t="s" s="2">
        <v>299</v>
      </c>
      <c r="AP84" t="s" s="2">
        <v>84</v>
      </c>
      <c r="AQ84" t="s" s="2">
        <v>84</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528</v>
      </c>
      <c r="AM85" t="s" s="2">
        <v>368</v>
      </c>
      <c r="AN85" t="s" s="2">
        <v>369</v>
      </c>
      <c r="AO85" t="s" s="2">
        <v>84</v>
      </c>
      <c r="AP85" t="s" s="2">
        <v>370</v>
      </c>
      <c r="AQ85" t="s" s="2">
        <v>84</v>
      </c>
      <c r="AR85" t="s" s="2">
        <v>84</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210</v>
      </c>
      <c r="AO86" t="s" s="2">
        <v>84</v>
      </c>
      <c r="AP86" t="s" s="2">
        <v>84</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210</v>
      </c>
      <c r="AO87" t="s" s="2">
        <v>84</v>
      </c>
      <c r="AP87" t="s" s="2">
        <v>84</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84</v>
      </c>
      <c r="AL88" t="s" s="2">
        <v>84</v>
      </c>
      <c r="AM88" t="s" s="2">
        <v>561</v>
      </c>
      <c r="AN88" t="s" s="2">
        <v>562</v>
      </c>
      <c r="AO88" t="s" s="2">
        <v>84</v>
      </c>
      <c r="AP88" t="s" s="2">
        <v>84</v>
      </c>
      <c r="AQ88" t="s" s="2">
        <v>618</v>
      </c>
      <c r="AR88" t="s" s="2">
        <v>564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574</v>
      </c>
      <c r="AN89" t="s" s="2">
        <v>575</v>
      </c>
      <c r="AO89" t="s" s="2">
        <v>84</v>
      </c>
      <c r="AP89" t="s" s="2">
        <v>84</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582</v>
      </c>
      <c r="AN90" t="s" s="2">
        <v>583</v>
      </c>
      <c r="AO90" t="s" s="2">
        <v>84</v>
      </c>
      <c r="AP90" t="s" s="2">
        <v>84</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582</v>
      </c>
      <c r="AN91" t="s" s="2">
        <v>592</v>
      </c>
      <c r="AO91" t="s" s="2">
        <v>84</v>
      </c>
      <c r="AP91" t="s" s="2">
        <v>84</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582</v>
      </c>
      <c r="AN92" t="s" s="2">
        <v>601</v>
      </c>
      <c r="AO92" t="s" s="2">
        <v>84</v>
      </c>
      <c r="AP92" t="s" s="2">
        <v>84</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137</v>
      </c>
      <c r="AN93" t="s" s="2">
        <v>379</v>
      </c>
      <c r="AO93" t="s" s="2">
        <v>84</v>
      </c>
      <c r="AP93" t="s" s="2">
        <v>84</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388</v>
      </c>
      <c r="AM94" t="s" s="2">
        <v>389</v>
      </c>
      <c r="AN94" t="s" s="2">
        <v>390</v>
      </c>
      <c r="AO94" t="s" s="2">
        <v>84</v>
      </c>
      <c r="AP94" t="s" s="2">
        <v>391</v>
      </c>
      <c r="AQ94" t="s" s="2">
        <v>84</v>
      </c>
      <c r="AR94" t="s" s="2">
        <v>84</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445</v>
      </c>
      <c r="AN95" t="s" s="2">
        <v>446</v>
      </c>
      <c r="AO95" t="s" s="2">
        <v>84</v>
      </c>
      <c r="AP95" t="s" s="2">
        <v>84</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2024-03-08T13:24:15Z</dcterms:created>
  <dc:creator>Apache POI</dc:creator>
</cp:coreProperties>
</file>