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<sst xmlns="http://schemas.openxmlformats.org/spreadsheetml/2006/main" count="7194" uniqueCount="558">
  <si>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</si>
  <si>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</si>
  <si>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</si>
  <si>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</si>
  <si>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</si>
  <si>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0.64.316</t>
  </si>
  <si>
    <t>Name</t>
  </si>
  <si>
    <t>DebtPortalInvoice</t>
  </si>
  <si>
    <t>Title</t>
  </si>
  <si>
    <t>Debt Portal Invoice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</si>
  <si>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</si>
  <si>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</si>
  <si>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</si>
  <si>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</si>
  <si>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</si>
  <si>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</si>
  <si>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</si>
  <si>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</si>
  <si>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</si>
  <si>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</si>
  <si>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</si>
  <si>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</si>
  <si>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</si>
  <si>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</si>
  <si>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</si>
  <si>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</si>
  <si>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</si>
  <si>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</si>
  <si>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</si>
  <si>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</si>
  <si>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</si>
  <si>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</si>
  <si>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</si>
  <si>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</si>
  <si>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</si>
  <si>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</si>
  <si>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</si>
  <si>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</si>
  <si>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</si>
  <si>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</si>
  <si>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</si>
  <si>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</si>
  <si>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</si>
  <si>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</si>
  <si>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</si>
  <si>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</si>
  <si>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</si>
  <si>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</si>
  <si>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</si>
  <si>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</si>
  <si>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</si>
  <si>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</si>
  <si>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</si>
  <si>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</si>
  <si>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</si>
  <si>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</si>
  <si>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</si>
  <si>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</si>
  <si>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</si>
  <si>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</si>
  <si>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</si>
  <si>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</si>
  <si>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</si>
  <si>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</si>
  <si>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</si>
  <si>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</si>
  <si>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</si>
  <si>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</si>
  <si>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</si>
  <si>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</si>
  <si>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</si>
  <si>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</si>
  <si>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</si>
  <si>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</si>
  <si>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</si>
  <si>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</si>
  <si>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</si>
  <si>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</si>
  <si>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</si>
  <si>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</si>
  <si>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</si>
  <si>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</si>
  <si>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</si>
  <si>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</si>
  <si>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</si>
  <si>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</si>
  <si>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</si>
  <si>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</si>
  <si>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</si>
  <si>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</si>
  <si>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</si>
  <si>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</si>
  <si>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</si>
  <si>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</si>
  <si>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</si>
  <si>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</si>
  <si>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</si>
  <si>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</si>
  <si>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</si>
  <si>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</si>
  <si>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</si>
  <si>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</si>
  <si>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</si>
  <si>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</si>
  <si>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</si>
  <si>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</si>
  <si>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</si>
  <si>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</si>
  <si>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</si>
  <si>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</si>
  <si>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</si>
  <si>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</si>
  <si>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</si>
  <si>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</si>
  <si>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</si>
  <si>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</si>
  <si>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</si>
  <si>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</si>
  <si>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</si>
  <si>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</si>
  <si>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</si>
  <si>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</si>
  <si>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</si>
  <si>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</si>
  <si>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</si>
  <si>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</si>
  <si>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</si>
  <si>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</si>
  <si>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</si>
  <si>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</si>
  <si>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</si>
  <si>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</si>
  <si>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</si>
  <si>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</si>
  <si>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</si>
  <si>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</si>
  <si>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</si>
  <si>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</si>
  <si>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</si>
  <si>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</si>
  <si>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</si>
  <si>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</si>
  <si>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</si>
  <si>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</si>
  <si>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</si>
  <si>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</si>
  <si>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</si>
  <si>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</si>
  <si>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</si>
  <si>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</si>
  <si>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</si>
  <si>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</si>
  <si>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</si>
  <si>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</si>
  <si>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</si>
  <si>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</si>
  <si>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</si>
  <si>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</si>
  <si>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</si>
  <si>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</si>
  <si>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</si>
  <si>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</si>
  <si>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</si>
  <si>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</si>
  <si>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</si>
  <si>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</si>
  <si>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</si>
  <si>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</si>
  <si>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</si>
  <si>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</si>
  <si>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</si>
  <si>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</si>
  <si>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</si>
  <si>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</si>
  <si>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</si>
  <si>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</si>
  <si>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</si>
  <si>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</si>
  <si>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</si>
  <si>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</si>
  <si>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</si>
  <si>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</si>
  <si>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</si>
  <si>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</si>
  <si>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</si>
  <si>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</si>
  <si>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</si>
  <si>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</si>
  <si>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</si>
  <si>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</si>
  <si>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</si>
  <si>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</si>
  <si>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</si>
  <si>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</si>
  <si>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</si>
  <si>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</si>
  <si>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</si>
  <si>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</si>
  <si>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</si>
  <si>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</si>
  <si>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</si>
  <si>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</si>
  <si>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</si>
  <si>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</si>
  <si>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</si>
  <si>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</si>
  <si>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</si>
  <si>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</si>
  <si>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</si>
  <si>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</si>
  <si>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</si>
  <si>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</si>
  <si>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</si>
  <si>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</si>
  <si>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</si>
  <si>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</si>
  <si>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</si>
  <si>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</si>
  <si>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</si>
  <si>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</si>
  <si>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</si>
  <si>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</si>
  <si>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</si>
  <si>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</si>
  <si>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</si>
  <si>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</si>
  <si>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</si>
  <si>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</si>
  <si>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</si>
  <si>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</si>
  <si>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</si>
  <si>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</si>
  <si>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</si>
  <si>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</si>
  <si>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</si>
  <si>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</si>
  <si>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</si>
  <si>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</si>
  <si>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</si>
  <si>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</si>
  <si>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</si>
  <si>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</si>
  <si>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</si>
  <si>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</si>
  <si>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</si>
  <si>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</si>
  <si>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</si>
  <si>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</si>
  <si>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</si>
  <si>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</si>
  <si>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</si>
  <si>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</si>
  <si>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</si>
  <si>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</si>
  <si>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</si>
  <si>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</si>
  <si>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</si>
  <si>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</si>
  <si>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</si>
  <si>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</si>
  <si>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</si>
  <si>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</si>
  <si>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</si>
  <si>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</si>
  <si>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</si>
  <si>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</si>
  <si>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</si>
  <si>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</si>
  <si>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</si>
  <si>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</si>
  <si>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</si>
  <si>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</si>
  <si>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</si>
  <si>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</si>
  <si>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</si>
  <si>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</si>
  <si>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</si>
  <si>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</si>
  <si>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</si>
  <si>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</si>
  <si>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</si>
  <si>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</si>
  <si>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</si>
  <si>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</si>
  <si>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</si>
  <si>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</si>
  <si>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</si>
  <si>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</si>
  <si>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</si>
  <si>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</si>
  <si>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</si>
  <si>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</si>
  <si>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</si>
  <si>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</si>
  <si>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</si>
  <si>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</si>
  <si>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</si>
  <si>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</si>
  <si>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</si>
  <si>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</si>
  <si>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</si>
  <si>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</si>
  <si>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</si>
  <si>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</si>
  <si>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</si>
  <si>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</si>
  <si>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</si>
  <si>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</si>
  <si>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</si>
  <si>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</si>
  <si>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</si>
  <si>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</si>
  <si>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</si>
  <si>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</si>
  <si>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</si>
  <si>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</si>
  <si>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</si>
  <si>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</si>
  <si>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</si>
  <si>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</si>
  <si>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</si>
  <si>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</si>
  <si>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</si>
  <si>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</si>
  <si>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</si>
  <si>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</si>
  <si>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</si>
  <si>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</si>
  <si>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</si>
  <si>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</si>
  <si>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</si>
  <si>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</si>
  <si>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</si>
  <si>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</si>
  <si>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</si>
  <si>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</si>
  <si>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</si>
  <si>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</si>
  <si>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</si>
  <si>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</si>
  <si>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</si>
  <si>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</si>
  <si>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</si>
  <si>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</si>
  <si>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</si>
  <si>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</si>
  <si>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</si>
  <si>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</si>
  <si>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</si>
  <si>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</si>
  <si>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</si>
  <si>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</si>
  <si>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</si>
  <si>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</si>
  <si>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</si>
  <si>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</si>
  <si>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</si>
  <si>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</si>
  <si>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</si>
  <si>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</si>
  <si>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</si>
  <si>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</si>
  <si>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</si>
  <si>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</si>
  <si>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</si>
  <si>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</si>
  <si>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</si>
  <si>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</si>
  <si>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</si>
  <si>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</si>
  <si>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</si>
  <si>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</si>
  <si>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</si>
  <si>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</si>
  <si>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</si>
  <si>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</si>
  <si>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</si>
  <si>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</si>
  <si>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</si>
  <si>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</si>
  <si>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</si>
  <si>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</si>
  <si>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</si>
  <si>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</si>
  <si>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</si>
  <si>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</si>
  <si>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</si>
  <si>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</si>
  <si>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</si>
  <si>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</si>
  <si>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</si>
  <si>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</si>
  <si>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</si>
  <si>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</si>
  <si>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</si>
  <si>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</si>
  <si>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</si>
  <si>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</si>
  <si>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surcharge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</si>
  <si>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</si>
  <si>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</si>
  <si>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</si>
  <si>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</si>
  <si>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</si>
  <si>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</si>
  <si>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</si>
  <si>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</si>
  <si>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</si>
  <si>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</si>
  <si>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</si>
  <si>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</si>
  <si>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</si>
  <si>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</si>
  <si>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</si>
  <si>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</si>
  <si>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</si>
  <si>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</si>
  <si>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</si>
  <si>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</si>
  <si>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</si>
  <si>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</si>
  <si>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</si>
  <si>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</si>
  <si>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Marshall Fee</t>
  </si>
  <si>
    <t>1867-2: fixed value = Marshall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</si>
  <si>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</si>
  <si>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</si>
  <si>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</si>
  <si>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</si>
  <si>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</si>
  <si>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</si>
  <si>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</si>
  <si>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</si>
  <si>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</si>
  <si>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</si>
  <si>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</si>
  <si>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</si>
  <si>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</si>
  <si>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</si>
  <si>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</si>
  <si>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</si>
  <si>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</si>
  <si>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</si>
  <si>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</si>
  <si>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</si>
  <si>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</si>
  <si>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</si>
  <si>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</si>
  <si>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</si>
  <si>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</si>
  <si>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</si>
  <si>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</si>
  <si>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</si>
  <si>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</si>
  <si>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</si>
  <si>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</si>
  <si>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</si>
  <si>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</si>
  <si>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</si>
  <si>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</si>
  <si>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</si>
  <si>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</si>
  <si>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</si>
  <si>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</si>
  <si>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</si>
  <si>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</si>
  <si>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</si>
  <si>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</si>
  <si>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</si>
  <si>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</si>
  <si>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</si>
  <si>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</si>
  <si>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</si>
  <si>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</si>
  <si>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</si>
  <si>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</si>
  <si>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</si>
  <si>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</si>
  <si>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</si>
  <si>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</si>
  <si>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</si>
  <si>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</si>
  <si>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</si>
  <si>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</si>
  <si>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</si>
  <si>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</si>
  <si>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</si>
  <si>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</si>
  <si>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</si>
  <si>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</si>
  <si>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</si>
  <si>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</si>
  <si>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</si>
  <si>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</si>
  <si>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</si>
  <si>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</si>
  <si>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</si>
  <si>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</si>
  <si>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</si>
  <si>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</si>
  <si>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</si>
  <si>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</si>
  <si>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</si>
  <si>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</si>
  <si>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</si>
  <si>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</si>
  <si>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</si>
  <si>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</si>
  <si>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</si>
  <si>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</si>
  <si>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</si>
  <si>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</si>
  <si>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</si>
  <si>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Marshall Fee Paid</t>
  </si>
  <si>
    <t>1872-2: fixed value = Marshall Fee Paid</t>
  </si>
  <si>
    <t>Invoice.totalPriceComponent:va-marsh-fee-paid.factor</t>
  </si>
  <si>
    <t>Invoice.totalPriceComponent:va-marsh-fee-paid.amount</t>
  </si>
  <si>
    <t>1872: source value from ACCOUNTS RECEIVABLE - TOTAL PAID MARSHALL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</si>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</sst>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292</v>
      </c>
      <c r="C90" t="s" s="2">
        <v>393</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394</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395</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396</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397</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398</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399</v>
      </c>
      <c r="AL94" t="s" s="2">
        <v>79</v>
      </c>
      <c r="AM94" t="s" s="2">
        <v>175</v>
      </c>
      <c r="AN94" t="s" s="2">
        <v>176</v>
      </c>
      <c r="AO94" t="s" s="2">
        <v>79</v>
      </c>
      <c r="AP94" t="s" s="2">
        <v>178</v>
      </c>
    </row>
    <row r="95" hidden="true">
      <c r="A95" t="s" s="2">
        <v>400</v>
      </c>
      <c r="B95" t="s" s="2">
        <v>308</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401</v>
      </c>
      <c r="B96" t="s" s="2">
        <v>310</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402</v>
      </c>
      <c r="B97" t="s" s="2">
        <v>312</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313</v>
      </c>
      <c r="AC97" t="s" s="2">
        <v>314</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403</v>
      </c>
      <c r="B98" t="s" s="2">
        <v>316</v>
      </c>
      <c r="C98" s="2"/>
      <c r="D98" t="s" s="2">
        <v>79</v>
      </c>
      <c r="E98" s="2"/>
      <c r="F98" t="s" s="2">
        <v>80</v>
      </c>
      <c r="G98" t="s" s="2">
        <v>81</v>
      </c>
      <c r="H98" t="s" s="2">
        <v>79</v>
      </c>
      <c r="I98" t="s" s="2">
        <v>79</v>
      </c>
      <c r="J98" t="s" s="2">
        <v>90</v>
      </c>
      <c r="K98" t="s" s="2">
        <v>317</v>
      </c>
      <c r="L98" t="s" s="2">
        <v>318</v>
      </c>
      <c r="M98" t="s" s="2">
        <v>319</v>
      </c>
      <c r="N98" t="s" s="2">
        <v>320</v>
      </c>
      <c r="O98" t="s" s="2">
        <v>321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322</v>
      </c>
      <c r="AG98" t="s" s="2">
        <v>80</v>
      </c>
      <c r="AH98" t="s" s="2">
        <v>81</v>
      </c>
      <c r="AI98" t="s" s="2">
        <v>79</v>
      </c>
      <c r="AJ98" t="s" s="2">
        <v>101</v>
      </c>
      <c r="AK98" t="s" s="2">
        <v>79</v>
      </c>
      <c r="AL98" t="s" s="2">
        <v>79</v>
      </c>
      <c r="AM98" t="s" s="2">
        <v>323</v>
      </c>
      <c r="AN98" t="s" s="2">
        <v>324</v>
      </c>
      <c r="AO98" t="s" s="2">
        <v>79</v>
      </c>
      <c r="AP98" t="s" s="2">
        <v>79</v>
      </c>
    </row>
    <row r="99" hidden="true">
      <c r="A99" t="s" s="2">
        <v>404</v>
      </c>
      <c r="B99" t="s" s="2">
        <v>326</v>
      </c>
      <c r="C99" s="2"/>
      <c r="D99" t="s" s="2">
        <v>79</v>
      </c>
      <c r="E99" s="2"/>
      <c r="F99" t="s" s="2">
        <v>80</v>
      </c>
      <c r="G99" t="s" s="2">
        <v>89</v>
      </c>
      <c r="H99" t="s" s="2">
        <v>90</v>
      </c>
      <c r="I99" t="s" s="2">
        <v>79</v>
      </c>
      <c r="J99" t="s" s="2">
        <v>90</v>
      </c>
      <c r="K99" t="s" s="2">
        <v>166</v>
      </c>
      <c r="L99" t="s" s="2">
        <v>327</v>
      </c>
      <c r="M99" t="s" s="2">
        <v>328</v>
      </c>
      <c r="N99" t="s" s="2">
        <v>329</v>
      </c>
      <c r="O99" t="s" s="2">
        <v>330</v>
      </c>
      <c r="P99" t="s" s="2">
        <v>79</v>
      </c>
      <c r="Q99" s="2"/>
      <c r="R99" t="s" s="2">
        <v>79</v>
      </c>
      <c r="S99" t="s" s="2">
        <v>405</v>
      </c>
      <c r="T99" t="s" s="2">
        <v>79</v>
      </c>
      <c r="U99" t="s" s="2">
        <v>79</v>
      </c>
      <c r="V99" t="s" s="2">
        <v>79</v>
      </c>
      <c r="W99" t="s" s="2">
        <v>79</v>
      </c>
      <c r="X99" t="s" s="2">
        <v>79</v>
      </c>
      <c r="Y99" t="s" s="2">
        <v>79</v>
      </c>
      <c r="Z99" t="s" s="2">
        <v>79</v>
      </c>
      <c r="AA99" t="s" s="2">
        <v>79</v>
      </c>
      <c r="AB99" t="s" s="2">
        <v>79</v>
      </c>
      <c r="AC99" t="s" s="2">
        <v>79</v>
      </c>
      <c r="AD99" t="s" s="2">
        <v>79</v>
      </c>
      <c r="AE99" t="s" s="2">
        <v>79</v>
      </c>
      <c r="AF99" t="s" s="2">
        <v>332</v>
      </c>
      <c r="AG99" t="s" s="2">
        <v>80</v>
      </c>
      <c r="AH99" t="s" s="2">
        <v>89</v>
      </c>
      <c r="AI99" t="s" s="2">
        <v>79</v>
      </c>
      <c r="AJ99" t="s" s="2">
        <v>101</v>
      </c>
      <c r="AK99" t="s" s="2">
        <v>406</v>
      </c>
      <c r="AL99" t="s" s="2">
        <v>79</v>
      </c>
      <c r="AM99" t="s" s="2">
        <v>334</v>
      </c>
      <c r="AN99" t="s" s="2">
        <v>335</v>
      </c>
      <c r="AO99" t="s" s="2">
        <v>79</v>
      </c>
      <c r="AP99" t="s" s="2">
        <v>79</v>
      </c>
    </row>
    <row r="100" hidden="true">
      <c r="A100" t="s" s="2">
        <v>407</v>
      </c>
      <c r="B100" t="s" s="2">
        <v>337</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408</v>
      </c>
      <c r="B101" t="s" s="2">
        <v>339</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409</v>
      </c>
      <c r="AL101" t="s" s="2">
        <v>410</v>
      </c>
      <c r="AM101" t="s" s="2">
        <v>286</v>
      </c>
      <c r="AN101" t="s" s="2">
        <v>79</v>
      </c>
      <c r="AO101" t="s" s="2">
        <v>79</v>
      </c>
      <c r="AP101" t="s" s="2">
        <v>79</v>
      </c>
    </row>
    <row r="102" hidden="true">
      <c r="A102" t="s" s="2">
        <v>411</v>
      </c>
      <c r="B102" t="s" s="2">
        <v>292</v>
      </c>
      <c r="C102" t="s" s="2">
        <v>412</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413</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414</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415</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416</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398</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417</v>
      </c>
      <c r="AL106" t="s" s="2">
        <v>79</v>
      </c>
      <c r="AM106" t="s" s="2">
        <v>175</v>
      </c>
      <c r="AN106" t="s" s="2">
        <v>176</v>
      </c>
      <c r="AO106" t="s" s="2">
        <v>79</v>
      </c>
      <c r="AP106" t="s" s="2">
        <v>178</v>
      </c>
    </row>
    <row r="107" hidden="true">
      <c r="A107" t="s" s="2">
        <v>418</v>
      </c>
      <c r="B107" t="s" s="2">
        <v>308</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419</v>
      </c>
      <c r="B108" t="s" s="2">
        <v>310</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420</v>
      </c>
      <c r="B109" t="s" s="2">
        <v>312</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313</v>
      </c>
      <c r="AC109" t="s" s="2">
        <v>314</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421</v>
      </c>
      <c r="B110" t="s" s="2">
        <v>316</v>
      </c>
      <c r="C110" s="2"/>
      <c r="D110" t="s" s="2">
        <v>79</v>
      </c>
      <c r="E110" s="2"/>
      <c r="F110" t="s" s="2">
        <v>80</v>
      </c>
      <c r="G110" t="s" s="2">
        <v>81</v>
      </c>
      <c r="H110" t="s" s="2">
        <v>79</v>
      </c>
      <c r="I110" t="s" s="2">
        <v>79</v>
      </c>
      <c r="J110" t="s" s="2">
        <v>90</v>
      </c>
      <c r="K110" t="s" s="2">
        <v>317</v>
      </c>
      <c r="L110" t="s" s="2">
        <v>318</v>
      </c>
      <c r="M110" t="s" s="2">
        <v>319</v>
      </c>
      <c r="N110" t="s" s="2">
        <v>320</v>
      </c>
      <c r="O110" t="s" s="2">
        <v>321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322</v>
      </c>
      <c r="AG110" t="s" s="2">
        <v>80</v>
      </c>
      <c r="AH110" t="s" s="2">
        <v>81</v>
      </c>
      <c r="AI110" t="s" s="2">
        <v>79</v>
      </c>
      <c r="AJ110" t="s" s="2">
        <v>101</v>
      </c>
      <c r="AK110" t="s" s="2">
        <v>79</v>
      </c>
      <c r="AL110" t="s" s="2">
        <v>79</v>
      </c>
      <c r="AM110" t="s" s="2">
        <v>323</v>
      </c>
      <c r="AN110" t="s" s="2">
        <v>324</v>
      </c>
      <c r="AO110" t="s" s="2">
        <v>79</v>
      </c>
      <c r="AP110" t="s" s="2">
        <v>79</v>
      </c>
    </row>
    <row r="111" hidden="true">
      <c r="A111" t="s" s="2">
        <v>422</v>
      </c>
      <c r="B111" t="s" s="2">
        <v>326</v>
      </c>
      <c r="C111" s="2"/>
      <c r="D111" t="s" s="2">
        <v>79</v>
      </c>
      <c r="E111" s="2"/>
      <c r="F111" t="s" s="2">
        <v>80</v>
      </c>
      <c r="G111" t="s" s="2">
        <v>89</v>
      </c>
      <c r="H111" t="s" s="2">
        <v>90</v>
      </c>
      <c r="I111" t="s" s="2">
        <v>79</v>
      </c>
      <c r="J111" t="s" s="2">
        <v>90</v>
      </c>
      <c r="K111" t="s" s="2">
        <v>166</v>
      </c>
      <c r="L111" t="s" s="2">
        <v>327</v>
      </c>
      <c r="M111" t="s" s="2">
        <v>328</v>
      </c>
      <c r="N111" t="s" s="2">
        <v>329</v>
      </c>
      <c r="O111" t="s" s="2">
        <v>330</v>
      </c>
      <c r="P111" t="s" s="2">
        <v>79</v>
      </c>
      <c r="Q111" s="2"/>
      <c r="R111" t="s" s="2">
        <v>79</v>
      </c>
      <c r="S111" t="s" s="2">
        <v>423</v>
      </c>
      <c r="T111" t="s" s="2">
        <v>79</v>
      </c>
      <c r="U111" t="s" s="2">
        <v>79</v>
      </c>
      <c r="V111" t="s" s="2">
        <v>79</v>
      </c>
      <c r="W111" t="s" s="2">
        <v>79</v>
      </c>
      <c r="X111" t="s" s="2">
        <v>79</v>
      </c>
      <c r="Y111" t="s" s="2">
        <v>79</v>
      </c>
      <c r="Z111" t="s" s="2">
        <v>79</v>
      </c>
      <c r="AA111" t="s" s="2">
        <v>79</v>
      </c>
      <c r="AB111" t="s" s="2">
        <v>79</v>
      </c>
      <c r="AC111" t="s" s="2">
        <v>79</v>
      </c>
      <c r="AD111" t="s" s="2">
        <v>79</v>
      </c>
      <c r="AE111" t="s" s="2">
        <v>79</v>
      </c>
      <c r="AF111" t="s" s="2">
        <v>332</v>
      </c>
      <c r="AG111" t="s" s="2">
        <v>80</v>
      </c>
      <c r="AH111" t="s" s="2">
        <v>89</v>
      </c>
      <c r="AI111" t="s" s="2">
        <v>79</v>
      </c>
      <c r="AJ111" t="s" s="2">
        <v>101</v>
      </c>
      <c r="AK111" t="s" s="2">
        <v>424</v>
      </c>
      <c r="AL111" t="s" s="2">
        <v>79</v>
      </c>
      <c r="AM111" t="s" s="2">
        <v>334</v>
      </c>
      <c r="AN111" t="s" s="2">
        <v>335</v>
      </c>
      <c r="AO111" t="s" s="2">
        <v>79</v>
      </c>
      <c r="AP111" t="s" s="2">
        <v>79</v>
      </c>
    </row>
    <row r="112" hidden="true">
      <c r="A112" t="s" s="2">
        <v>425</v>
      </c>
      <c r="B112" t="s" s="2">
        <v>337</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426</v>
      </c>
      <c r="B113" t="s" s="2">
        <v>339</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427</v>
      </c>
      <c r="AL113" t="s" s="2">
        <v>428</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398</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308</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310</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312</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313</v>
      </c>
      <c r="AC121" t="s" s="2">
        <v>314</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316</v>
      </c>
      <c r="C122" s="2"/>
      <c r="D122" t="s" s="2">
        <v>79</v>
      </c>
      <c r="E122" s="2"/>
      <c r="F122" t="s" s="2">
        <v>80</v>
      </c>
      <c r="G122" t="s" s="2">
        <v>81</v>
      </c>
      <c r="H122" t="s" s="2">
        <v>79</v>
      </c>
      <c r="I122" t="s" s="2">
        <v>79</v>
      </c>
      <c r="J122" t="s" s="2">
        <v>90</v>
      </c>
      <c r="K122" t="s" s="2">
        <v>317</v>
      </c>
      <c r="L122" t="s" s="2">
        <v>318</v>
      </c>
      <c r="M122" t="s" s="2">
        <v>319</v>
      </c>
      <c r="N122" t="s" s="2">
        <v>320</v>
      </c>
      <c r="O122" t="s" s="2">
        <v>321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322</v>
      </c>
      <c r="AG122" t="s" s="2">
        <v>80</v>
      </c>
      <c r="AH122" t="s" s="2">
        <v>81</v>
      </c>
      <c r="AI122" t="s" s="2">
        <v>79</v>
      </c>
      <c r="AJ122" t="s" s="2">
        <v>101</v>
      </c>
      <c r="AK122" t="s" s="2">
        <v>79</v>
      </c>
      <c r="AL122" t="s" s="2">
        <v>79</v>
      </c>
      <c r="AM122" t="s" s="2">
        <v>323</v>
      </c>
      <c r="AN122" t="s" s="2">
        <v>324</v>
      </c>
      <c r="AO122" t="s" s="2">
        <v>79</v>
      </c>
      <c r="AP122" t="s" s="2">
        <v>79</v>
      </c>
    </row>
    <row r="123" hidden="true">
      <c r="A123" t="s" s="2">
        <v>440</v>
      </c>
      <c r="B123" t="s" s="2">
        <v>326</v>
      </c>
      <c r="C123" s="2"/>
      <c r="D123" t="s" s="2">
        <v>79</v>
      </c>
      <c r="E123" s="2"/>
      <c r="F123" t="s" s="2">
        <v>80</v>
      </c>
      <c r="G123" t="s" s="2">
        <v>89</v>
      </c>
      <c r="H123" t="s" s="2">
        <v>90</v>
      </c>
      <c r="I123" t="s" s="2">
        <v>79</v>
      </c>
      <c r="J123" t="s" s="2">
        <v>90</v>
      </c>
      <c r="K123" t="s" s="2">
        <v>166</v>
      </c>
      <c r="L123" t="s" s="2">
        <v>327</v>
      </c>
      <c r="M123" t="s" s="2">
        <v>328</v>
      </c>
      <c r="N123" t="s" s="2">
        <v>329</v>
      </c>
      <c r="O123" t="s" s="2">
        <v>330</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332</v>
      </c>
      <c r="AG123" t="s" s="2">
        <v>80</v>
      </c>
      <c r="AH123" t="s" s="2">
        <v>89</v>
      </c>
      <c r="AI123" t="s" s="2">
        <v>79</v>
      </c>
      <c r="AJ123" t="s" s="2">
        <v>101</v>
      </c>
      <c r="AK123" t="s" s="2">
        <v>442</v>
      </c>
      <c r="AL123" t="s" s="2">
        <v>79</v>
      </c>
      <c r="AM123" t="s" s="2">
        <v>334</v>
      </c>
      <c r="AN123" t="s" s="2">
        <v>335</v>
      </c>
      <c r="AO123" t="s" s="2">
        <v>79</v>
      </c>
      <c r="AP123" t="s" s="2">
        <v>79</v>
      </c>
    </row>
    <row r="124" hidden="true">
      <c r="A124" t="s" s="2">
        <v>443</v>
      </c>
      <c r="B124" t="s" s="2">
        <v>337</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339</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274</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308</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310</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312</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313</v>
      </c>
      <c r="AC133" t="s" s="2">
        <v>314</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316</v>
      </c>
      <c r="C134" s="2"/>
      <c r="D134" t="s" s="2">
        <v>79</v>
      </c>
      <c r="E134" s="2"/>
      <c r="F134" t="s" s="2">
        <v>80</v>
      </c>
      <c r="G134" t="s" s="2">
        <v>81</v>
      </c>
      <c r="H134" t="s" s="2">
        <v>79</v>
      </c>
      <c r="I134" t="s" s="2">
        <v>79</v>
      </c>
      <c r="J134" t="s" s="2">
        <v>90</v>
      </c>
      <c r="K134" t="s" s="2">
        <v>317</v>
      </c>
      <c r="L134" t="s" s="2">
        <v>318</v>
      </c>
      <c r="M134" t="s" s="2">
        <v>319</v>
      </c>
      <c r="N134" t="s" s="2">
        <v>320</v>
      </c>
      <c r="O134" t="s" s="2">
        <v>321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322</v>
      </c>
      <c r="AG134" t="s" s="2">
        <v>80</v>
      </c>
      <c r="AH134" t="s" s="2">
        <v>81</v>
      </c>
      <c r="AI134" t="s" s="2">
        <v>79</v>
      </c>
      <c r="AJ134" t="s" s="2">
        <v>101</v>
      </c>
      <c r="AK134" t="s" s="2">
        <v>79</v>
      </c>
      <c r="AL134" t="s" s="2">
        <v>79</v>
      </c>
      <c r="AM134" t="s" s="2">
        <v>323</v>
      </c>
      <c r="AN134" t="s" s="2">
        <v>324</v>
      </c>
      <c r="AO134" t="s" s="2">
        <v>79</v>
      </c>
      <c r="AP134" t="s" s="2">
        <v>79</v>
      </c>
    </row>
    <row r="135" hidden="true">
      <c r="A135" t="s" s="2">
        <v>458</v>
      </c>
      <c r="B135" t="s" s="2">
        <v>326</v>
      </c>
      <c r="C135" s="2"/>
      <c r="D135" t="s" s="2">
        <v>79</v>
      </c>
      <c r="E135" s="2"/>
      <c r="F135" t="s" s="2">
        <v>80</v>
      </c>
      <c r="G135" t="s" s="2">
        <v>89</v>
      </c>
      <c r="H135" t="s" s="2">
        <v>90</v>
      </c>
      <c r="I135" t="s" s="2">
        <v>79</v>
      </c>
      <c r="J135" t="s" s="2">
        <v>90</v>
      </c>
      <c r="K135" t="s" s="2">
        <v>166</v>
      </c>
      <c r="L135" t="s" s="2">
        <v>327</v>
      </c>
      <c r="M135" t="s" s="2">
        <v>328</v>
      </c>
      <c r="N135" t="s" s="2">
        <v>329</v>
      </c>
      <c r="O135" t="s" s="2">
        <v>330</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332</v>
      </c>
      <c r="AG135" t="s" s="2">
        <v>80</v>
      </c>
      <c r="AH135" t="s" s="2">
        <v>89</v>
      </c>
      <c r="AI135" t="s" s="2">
        <v>79</v>
      </c>
      <c r="AJ135" t="s" s="2">
        <v>101</v>
      </c>
      <c r="AK135" t="s" s="2">
        <v>460</v>
      </c>
      <c r="AL135" t="s" s="2">
        <v>79</v>
      </c>
      <c r="AM135" t="s" s="2">
        <v>334</v>
      </c>
      <c r="AN135" t="s" s="2">
        <v>335</v>
      </c>
      <c r="AO135" t="s" s="2">
        <v>79</v>
      </c>
      <c r="AP135" t="s" s="2">
        <v>79</v>
      </c>
    </row>
    <row r="136" hidden="true">
      <c r="A136" t="s" s="2">
        <v>461</v>
      </c>
      <c r="B136" t="s" s="2">
        <v>337</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339</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398</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308</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310</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312</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313</v>
      </c>
      <c r="AC145" t="s" s="2">
        <v>314</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316</v>
      </c>
      <c r="C146" s="2"/>
      <c r="D146" t="s" s="2">
        <v>79</v>
      </c>
      <c r="E146" s="2"/>
      <c r="F146" t="s" s="2">
        <v>80</v>
      </c>
      <c r="G146" t="s" s="2">
        <v>81</v>
      </c>
      <c r="H146" t="s" s="2">
        <v>79</v>
      </c>
      <c r="I146" t="s" s="2">
        <v>79</v>
      </c>
      <c r="J146" t="s" s="2">
        <v>90</v>
      </c>
      <c r="K146" t="s" s="2">
        <v>317</v>
      </c>
      <c r="L146" t="s" s="2">
        <v>318</v>
      </c>
      <c r="M146" t="s" s="2">
        <v>319</v>
      </c>
      <c r="N146" t="s" s="2">
        <v>320</v>
      </c>
      <c r="O146" t="s" s="2">
        <v>321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322</v>
      </c>
      <c r="AG146" t="s" s="2">
        <v>80</v>
      </c>
      <c r="AH146" t="s" s="2">
        <v>81</v>
      </c>
      <c r="AI146" t="s" s="2">
        <v>79</v>
      </c>
      <c r="AJ146" t="s" s="2">
        <v>101</v>
      </c>
      <c r="AK146" t="s" s="2">
        <v>79</v>
      </c>
      <c r="AL146" t="s" s="2">
        <v>79</v>
      </c>
      <c r="AM146" t="s" s="2">
        <v>323</v>
      </c>
      <c r="AN146" t="s" s="2">
        <v>324</v>
      </c>
      <c r="AO146" t="s" s="2">
        <v>79</v>
      </c>
      <c r="AP146" t="s" s="2">
        <v>79</v>
      </c>
    </row>
    <row r="147" hidden="true">
      <c r="A147" t="s" s="2">
        <v>476</v>
      </c>
      <c r="B147" t="s" s="2">
        <v>326</v>
      </c>
      <c r="C147" s="2"/>
      <c r="D147" t="s" s="2">
        <v>79</v>
      </c>
      <c r="E147" s="2"/>
      <c r="F147" t="s" s="2">
        <v>80</v>
      </c>
      <c r="G147" t="s" s="2">
        <v>89</v>
      </c>
      <c r="H147" t="s" s="2">
        <v>90</v>
      </c>
      <c r="I147" t="s" s="2">
        <v>79</v>
      </c>
      <c r="J147" t="s" s="2">
        <v>90</v>
      </c>
      <c r="K147" t="s" s="2">
        <v>166</v>
      </c>
      <c r="L147" t="s" s="2">
        <v>327</v>
      </c>
      <c r="M147" t="s" s="2">
        <v>328</v>
      </c>
      <c r="N147" t="s" s="2">
        <v>329</v>
      </c>
      <c r="O147" t="s" s="2">
        <v>330</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332</v>
      </c>
      <c r="AG147" t="s" s="2">
        <v>80</v>
      </c>
      <c r="AH147" t="s" s="2">
        <v>89</v>
      </c>
      <c r="AI147" t="s" s="2">
        <v>79</v>
      </c>
      <c r="AJ147" t="s" s="2">
        <v>101</v>
      </c>
      <c r="AK147" t="s" s="2">
        <v>478</v>
      </c>
      <c r="AL147" t="s" s="2">
        <v>79</v>
      </c>
      <c r="AM147" t="s" s="2">
        <v>334</v>
      </c>
      <c r="AN147" t="s" s="2">
        <v>335</v>
      </c>
      <c r="AO147" t="s" s="2">
        <v>79</v>
      </c>
      <c r="AP147" t="s" s="2">
        <v>79</v>
      </c>
    </row>
    <row r="148" hidden="true">
      <c r="A148" t="s" s="2">
        <v>479</v>
      </c>
      <c r="B148" t="s" s="2">
        <v>337</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339</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398</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308</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310</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312</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313</v>
      </c>
      <c r="AC157" t="s" s="2">
        <v>314</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316</v>
      </c>
      <c r="C158" s="2"/>
      <c r="D158" t="s" s="2">
        <v>79</v>
      </c>
      <c r="E158" s="2"/>
      <c r="F158" t="s" s="2">
        <v>80</v>
      </c>
      <c r="G158" t="s" s="2">
        <v>81</v>
      </c>
      <c r="H158" t="s" s="2">
        <v>79</v>
      </c>
      <c r="I158" t="s" s="2">
        <v>79</v>
      </c>
      <c r="J158" t="s" s="2">
        <v>90</v>
      </c>
      <c r="K158" t="s" s="2">
        <v>317</v>
      </c>
      <c r="L158" t="s" s="2">
        <v>318</v>
      </c>
      <c r="M158" t="s" s="2">
        <v>319</v>
      </c>
      <c r="N158" t="s" s="2">
        <v>320</v>
      </c>
      <c r="O158" t="s" s="2">
        <v>321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322</v>
      </c>
      <c r="AG158" t="s" s="2">
        <v>80</v>
      </c>
      <c r="AH158" t="s" s="2">
        <v>81</v>
      </c>
      <c r="AI158" t="s" s="2">
        <v>79</v>
      </c>
      <c r="AJ158" t="s" s="2">
        <v>101</v>
      </c>
      <c r="AK158" t="s" s="2">
        <v>79</v>
      </c>
      <c r="AL158" t="s" s="2">
        <v>79</v>
      </c>
      <c r="AM158" t="s" s="2">
        <v>323</v>
      </c>
      <c r="AN158" t="s" s="2">
        <v>324</v>
      </c>
      <c r="AO158" t="s" s="2">
        <v>79</v>
      </c>
      <c r="AP158" t="s" s="2">
        <v>79</v>
      </c>
    </row>
    <row r="159" hidden="true">
      <c r="A159" t="s" s="2">
        <v>494</v>
      </c>
      <c r="B159" t="s" s="2">
        <v>326</v>
      </c>
      <c r="C159" s="2"/>
      <c r="D159" t="s" s="2">
        <v>79</v>
      </c>
      <c r="E159" s="2"/>
      <c r="F159" t="s" s="2">
        <v>80</v>
      </c>
      <c r="G159" t="s" s="2">
        <v>89</v>
      </c>
      <c r="H159" t="s" s="2">
        <v>90</v>
      </c>
      <c r="I159" t="s" s="2">
        <v>79</v>
      </c>
      <c r="J159" t="s" s="2">
        <v>90</v>
      </c>
      <c r="K159" t="s" s="2">
        <v>166</v>
      </c>
      <c r="L159" t="s" s="2">
        <v>327</v>
      </c>
      <c r="M159" t="s" s="2">
        <v>328</v>
      </c>
      <c r="N159" t="s" s="2">
        <v>329</v>
      </c>
      <c r="O159" t="s" s="2">
        <v>330</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332</v>
      </c>
      <c r="AG159" t="s" s="2">
        <v>80</v>
      </c>
      <c r="AH159" t="s" s="2">
        <v>89</v>
      </c>
      <c r="AI159" t="s" s="2">
        <v>79</v>
      </c>
      <c r="AJ159" t="s" s="2">
        <v>101</v>
      </c>
      <c r="AK159" t="s" s="2">
        <v>496</v>
      </c>
      <c r="AL159" t="s" s="2">
        <v>79</v>
      </c>
      <c r="AM159" t="s" s="2">
        <v>334</v>
      </c>
      <c r="AN159" t="s" s="2">
        <v>335</v>
      </c>
      <c r="AO159" t="s" s="2">
        <v>79</v>
      </c>
      <c r="AP159" t="s" s="2">
        <v>79</v>
      </c>
    </row>
    <row r="160" hidden="true">
      <c r="A160" t="s" s="2">
        <v>497</v>
      </c>
      <c r="B160" t="s" s="2">
        <v>337</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339</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398</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308</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310</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312</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313</v>
      </c>
      <c r="AC169" t="s" s="2">
        <v>314</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316</v>
      </c>
      <c r="C170" s="2"/>
      <c r="D170" t="s" s="2">
        <v>79</v>
      </c>
      <c r="E170" s="2"/>
      <c r="F170" t="s" s="2">
        <v>80</v>
      </c>
      <c r="G170" t="s" s="2">
        <v>81</v>
      </c>
      <c r="H170" t="s" s="2">
        <v>79</v>
      </c>
      <c r="I170" t="s" s="2">
        <v>79</v>
      </c>
      <c r="J170" t="s" s="2">
        <v>90</v>
      </c>
      <c r="K170" t="s" s="2">
        <v>317</v>
      </c>
      <c r="L170" t="s" s="2">
        <v>318</v>
      </c>
      <c r="M170" t="s" s="2">
        <v>319</v>
      </c>
      <c r="N170" t="s" s="2">
        <v>320</v>
      </c>
      <c r="O170" t="s" s="2">
        <v>321</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80</v>
      </c>
      <c r="AH170" t="s" s="2">
        <v>81</v>
      </c>
      <c r="AI170" t="s" s="2">
        <v>79</v>
      </c>
      <c r="AJ170" t="s" s="2">
        <v>101</v>
      </c>
      <c r="AK170" t="s" s="2">
        <v>79</v>
      </c>
      <c r="AL170" t="s" s="2">
        <v>79</v>
      </c>
      <c r="AM170" t="s" s="2">
        <v>323</v>
      </c>
      <c r="AN170" t="s" s="2">
        <v>324</v>
      </c>
      <c r="AO170" t="s" s="2">
        <v>79</v>
      </c>
      <c r="AP170" t="s" s="2">
        <v>79</v>
      </c>
    </row>
    <row r="171" hidden="true">
      <c r="A171" t="s" s="2">
        <v>512</v>
      </c>
      <c r="B171" t="s" s="2">
        <v>326</v>
      </c>
      <c r="C171" s="2"/>
      <c r="D171" t="s" s="2">
        <v>79</v>
      </c>
      <c r="E171" s="2"/>
      <c r="F171" t="s" s="2">
        <v>80</v>
      </c>
      <c r="G171" t="s" s="2">
        <v>89</v>
      </c>
      <c r="H171" t="s" s="2">
        <v>90</v>
      </c>
      <c r="I171" t="s" s="2">
        <v>79</v>
      </c>
      <c r="J171" t="s" s="2">
        <v>90</v>
      </c>
      <c r="K171" t="s" s="2">
        <v>166</v>
      </c>
      <c r="L171" t="s" s="2">
        <v>327</v>
      </c>
      <c r="M171" t="s" s="2">
        <v>328</v>
      </c>
      <c r="N171" t="s" s="2">
        <v>329</v>
      </c>
      <c r="O171" t="s" s="2">
        <v>330</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80</v>
      </c>
      <c r="AH171" t="s" s="2">
        <v>89</v>
      </c>
      <c r="AI171" t="s" s="2">
        <v>79</v>
      </c>
      <c r="AJ171" t="s" s="2">
        <v>101</v>
      </c>
      <c r="AK171" t="s" s="2">
        <v>514</v>
      </c>
      <c r="AL171" t="s" s="2">
        <v>79</v>
      </c>
      <c r="AM171" t="s" s="2">
        <v>334</v>
      </c>
      <c r="AN171" t="s" s="2">
        <v>335</v>
      </c>
      <c r="AO171" t="s" s="2">
        <v>79</v>
      </c>
      <c r="AP171" t="s" s="2">
        <v>79</v>
      </c>
    </row>
    <row r="172" hidden="true">
      <c r="A172" t="s" s="2">
        <v>515</v>
      </c>
      <c r="B172" t="s" s="2">
        <v>337</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339</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398</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308</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310</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312</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313</v>
      </c>
      <c r="AC181" t="s" s="2">
        <v>314</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316</v>
      </c>
      <c r="C182" s="2"/>
      <c r="D182" t="s" s="2">
        <v>79</v>
      </c>
      <c r="E182" s="2"/>
      <c r="F182" t="s" s="2">
        <v>80</v>
      </c>
      <c r="G182" t="s" s="2">
        <v>81</v>
      </c>
      <c r="H182" t="s" s="2">
        <v>79</v>
      </c>
      <c r="I182" t="s" s="2">
        <v>79</v>
      </c>
      <c r="J182" t="s" s="2">
        <v>90</v>
      </c>
      <c r="K182" t="s" s="2">
        <v>317</v>
      </c>
      <c r="L182" t="s" s="2">
        <v>318</v>
      </c>
      <c r="M182" t="s" s="2">
        <v>319</v>
      </c>
      <c r="N182" t="s" s="2">
        <v>320</v>
      </c>
      <c r="O182" t="s" s="2">
        <v>321</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322</v>
      </c>
      <c r="AG182" t="s" s="2">
        <v>80</v>
      </c>
      <c r="AH182" t="s" s="2">
        <v>81</v>
      </c>
      <c r="AI182" t="s" s="2">
        <v>79</v>
      </c>
      <c r="AJ182" t="s" s="2">
        <v>101</v>
      </c>
      <c r="AK182" t="s" s="2">
        <v>79</v>
      </c>
      <c r="AL182" t="s" s="2">
        <v>79</v>
      </c>
      <c r="AM182" t="s" s="2">
        <v>323</v>
      </c>
      <c r="AN182" t="s" s="2">
        <v>324</v>
      </c>
      <c r="AO182" t="s" s="2">
        <v>79</v>
      </c>
      <c r="AP182" t="s" s="2">
        <v>79</v>
      </c>
    </row>
    <row r="183" hidden="true">
      <c r="A183" t="s" s="2">
        <v>530</v>
      </c>
      <c r="B183" t="s" s="2">
        <v>326</v>
      </c>
      <c r="C183" s="2"/>
      <c r="D183" t="s" s="2">
        <v>79</v>
      </c>
      <c r="E183" s="2"/>
      <c r="F183" t="s" s="2">
        <v>80</v>
      </c>
      <c r="G183" t="s" s="2">
        <v>89</v>
      </c>
      <c r="H183" t="s" s="2">
        <v>90</v>
      </c>
      <c r="I183" t="s" s="2">
        <v>79</v>
      </c>
      <c r="J183" t="s" s="2">
        <v>90</v>
      </c>
      <c r="K183" t="s" s="2">
        <v>166</v>
      </c>
      <c r="L183" t="s" s="2">
        <v>327</v>
      </c>
      <c r="M183" t="s" s="2">
        <v>328</v>
      </c>
      <c r="N183" t="s" s="2">
        <v>329</v>
      </c>
      <c r="O183" t="s" s="2">
        <v>330</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332</v>
      </c>
      <c r="AG183" t="s" s="2">
        <v>80</v>
      </c>
      <c r="AH183" t="s" s="2">
        <v>89</v>
      </c>
      <c r="AI183" t="s" s="2">
        <v>79</v>
      </c>
      <c r="AJ183" t="s" s="2">
        <v>101</v>
      </c>
      <c r="AK183" t="s" s="2">
        <v>532</v>
      </c>
      <c r="AL183" t="s" s="2">
        <v>79</v>
      </c>
      <c r="AM183" t="s" s="2">
        <v>334</v>
      </c>
      <c r="AN183" t="s" s="2">
        <v>335</v>
      </c>
      <c r="AO183" t="s" s="2">
        <v>79</v>
      </c>
      <c r="AP183" t="s" s="2">
        <v>79</v>
      </c>
    </row>
    <row r="184" hidden="true">
      <c r="A184" t="s" s="2">
        <v>533</v>
      </c>
      <c r="B184" t="s" s="2">
        <v>337</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339</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2024-08-04T09:08:57Z</dcterms:created>
  <dc:creator>Apache POI</dc:creator>
</cp:coreProperties>
</file>