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<sst xmlns="http://schemas.openxmlformats.org/spreadsheetml/2006/main" count="2713" uniqueCount="427">
  <si>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</si>
  <si>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</si>
  <si>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</si>
  <si>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</si>
  <si>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</si>
  <si>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0.30.0</t>
  </si>
  <si>
    <t>Name</t>
  </si>
  <si>
    <t>ImplantableDevicePacemaker</t>
  </si>
  <si>
    <t>Title</t>
  </si>
  <si>
    <t>Implantable Device: Pacemaker</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</si>
  <si>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</si>
  <si>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</si>
  <si>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</si>
  <si>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</si>
  <si>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</si>
  <si>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</si>
  <si>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</si>
  <si>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</si>
  <si>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</si>
  <si>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</si>
  <si>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</si>
  <si>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</si>
  <si>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</si>
  <si>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</si>
  <si>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</si>
  <si>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</si>
  <si>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</si>
  <si>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</si>
  <si>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</si>
  <si>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</si>
  <si>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</si>
  <si>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</si>
  <si>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</si>
  <si>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</si>
  <si>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</si>
  <si>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</si>
  <si>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</si>
  <si>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</si>
  <si>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</si>
  <si>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</si>
  <si>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</si>
  <si>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</si>
  <si>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</si>
  <si>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</si>
  <si>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</si>
  <si>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</si>
  <si>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</si>
  <si>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</si>
  <si>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</si>
  <si>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</si>
  <si>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</si>
  <si>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</si>
  <si>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</si>
  <si>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</si>
  <si>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</si>
  <si>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</si>
  <si>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</si>
  <si>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</si>
  <si>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</si>
  <si>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</si>
  <si>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</si>
  <si>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</si>
  <si>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</si>
  <si>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</si>
  <si>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</si>
  <si>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</si>
  <si>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</si>
  <si>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</si>
  <si>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</si>
  <si>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</si>
  <si>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</si>
  <si>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</si>
  <si>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</si>
  <si>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</si>
  <si>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</si>
  <si>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</si>
  <si>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</si>
  <si>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</si>
  <si>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</si>
  <si>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</si>
  <si>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</si>
  <si>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</si>
  <si>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</si>
  <si>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</si>
  <si>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</si>
  <si>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</si>
  <si>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</si>
  <si>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</si>
  <si>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</si>
  <si>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</si>
  <si>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</si>
  <si>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</si>
  <si>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</si>
  <si>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</si>
  <si>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</si>
  <si>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</si>
  <si>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</si>
  <si>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</si>
  <si>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</si>
  <si>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</si>
  <si>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</si>
  <si>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</si>
  <si>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</si>
  <si>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</si>
  <si>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</si>
  <si>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</si>
  <si>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</si>
  <si>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</si>
  <si>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</si>
  <si>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</si>
  <si>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</si>
  <si>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</si>
  <si>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</si>
  <si>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</si>
  <si>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</si>
  <si>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</si>
  <si>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</si>
  <si>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</si>
  <si>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</si>
  <si>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</si>
  <si>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</si>
  <si>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</si>
  <si>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</si>
  <si>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</si>
  <si>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</si>
  <si>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</si>
  <si>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</si>
  <si>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</si>
  <si>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</si>
  <si>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</si>
  <si>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</si>
  <si>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</si>
  <si>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</si>
  <si>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</si>
  <si>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</si>
  <si>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</si>
  <si>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</si>
  <si>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</si>
  <si>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</si>
  <si>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</si>
  <si>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</si>
  <si>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</si>
  <si>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</si>
  <si>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</si>
  <si>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</si>
  <si>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</si>
  <si>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</si>
  <si>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</si>
  <si>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</si>
  <si>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</si>
  <si>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</si>
  <si>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</si>
  <si>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</si>
  <si>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</si>
  <si>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</si>
  <si>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</si>
  <si>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</si>
  <si>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</si>
  <si>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</si>
  <si>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</si>
  <si>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</si>
  <si>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</si>
  <si>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</si>
  <si>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</si>
  <si>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</si>
  <si>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</si>
  <si>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</si>
  <si>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</si>
  <si>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</si>
  <si>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</si>
  <si>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</si>
  <si>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</si>
  <si>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</si>
  <si>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</si>
  <si>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</si>
  <si>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</si>
  <si>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</si>
  <si>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</si>
  <si>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</si>
  <si>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</si>
  <si>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</si>
  <si>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</si>
  <si>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</si>
  <si>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</si>
  <si>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</si>
  <si>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</si>
  <si>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</si>
  <si>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</si>
  <si>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</si>
  <si>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</si>
  <si>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</si>
  <si>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</si>
  <si>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</si>
  <si>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</si>
  <si>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</si>
  <si>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</si>
  <si>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</si>
  <si>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</si>
  <si>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</si>
  <si>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</si>
  <si>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</si>
  <si>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</si>
  <si>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</si>
  <si>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</si>
  <si>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</si>
  <si>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</si>
  <si>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</si>
  <si>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</si>
  <si>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</si>
  <si>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</si>
  <si>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</si>
  <si>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</si>
  <si>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</si>
  <si>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</si>
  <si>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</si>
  <si>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</si>
  <si>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</si>
  <si>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</si>
  <si>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</si>
  <si>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</si>
  <si>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</si>
  <si>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</si>
  <si>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</si>
  <si>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</si>
  <si>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</si>
  <si>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</si>
  <si>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</si>
  <si>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</si>
  <si>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</si>
  <si>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</si>
  <si>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</si>
  <si>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</si>
  <si>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</si>
  <si>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</si>
  <si>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</si>
  <si>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</si>
  <si>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</si>
  <si>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</si>
  <si>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</si>
  <si>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</si>
  <si>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</si>
  <si>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</si>
  <si>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</si>
  <si>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</si>
  <si>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</si>
  <si>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</si>
  <si>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</si>
  <si>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</si>
  <si>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</si>
  <si>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</si>
  <si>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</si>
  <si>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</si>
  <si>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</si>
  <si>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</si>
  <si>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</si>
  <si>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</si>
  <si>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</si>
  <si>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</si>
  <si>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</si>
  <si>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</si>
  <si>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</si>
  <si>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</si>
  <si>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</si>
  <si>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</si>
  <si>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</si>
  <si>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</si>
  <si>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</si>
  <si>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</si>
  <si>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</si>
  <si>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</si>
  <si>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</si>
  <si>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</si>
  <si>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1357: transform using #inactive on GENERATOR IMPLANT - EXPLANT DATE (#698-96) case is not NULL</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</si>
  <si>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</si>
  <si>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</si>
  <si>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</si>
  <si>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</si>
  <si>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</si>
  <si>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</si>
  <si>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</si>
  <si>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</si>
  <si>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</si>
  <si>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</si>
  <si>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</si>
  <si>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</si>
  <si>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</si>
  <si>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</si>
  <si>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</si>
  <si>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</si>
  <si>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</si>
  <si>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</si>
  <si>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</si>
  <si>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</si>
  <si>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</si>
  <si>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</si>
  <si>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</si>
  <si>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</si>
  <si>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</si>
  <si>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</si>
  <si>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</si>
  <si>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</si>
  <si>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</si>
  <si>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</si>
  <si>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</si>
  <si>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</si>
  <si>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</si>
  <si>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</si>
  <si>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</si>
  <si>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</si>
  <si>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</si>
  <si>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1380: source value from GENERATOR IMPLANT - PACEMAKER SERIAL NUMBER (#698-4)</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</si>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</sst>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1.51171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77</v>
      </c>
      <c r="AL16" t="s" s="2">
        <v>189</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197</v>
      </c>
      <c r="AM17" t="s" s="2">
        <v>77</v>
      </c>
      <c r="AN17" t="s" s="2">
        <v>77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77</v>
      </c>
      <c r="AL18" t="s" s="2">
        <v>203</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77</v>
      </c>
      <c r="AL19" t="s" s="2">
        <v>210</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77</v>
      </c>
      <c r="AL21" t="s" s="2">
        <v>220</v>
      </c>
      <c r="AM21" t="s" s="2">
        <v>148</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77</v>
      </c>
      <c r="AL24" t="s" s="2">
        <v>128</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232</v>
      </c>
      <c r="AM25" t="s" s="2">
        <v>233</v>
      </c>
      <c r="AN25" t="s" s="2">
        <v>234</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239</v>
      </c>
      <c r="AM26" t="s" s="2">
        <v>77</v>
      </c>
      <c r="AN26" t="s" s="2">
        <v>240</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77</v>
      </c>
      <c r="AL27" t="s" s="2">
        <v>245</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77</v>
      </c>
      <c r="AL28" t="s" s="2">
        <v>232</v>
      </c>
      <c r="AM28" t="s" s="2">
        <v>77</v>
      </c>
      <c r="AN28" t="s" s="2">
        <v>252</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77</v>
      </c>
      <c r="AL29" t="s" s="2">
        <v>232</v>
      </c>
      <c r="AM29" t="s" s="2">
        <v>77</v>
      </c>
      <c r="AN29" t="s" s="2">
        <v>258</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77</v>
      </c>
      <c r="AL30" t="s" s="2">
        <v>265</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274</v>
      </c>
      <c r="AN31" t="s" s="2">
        <v>77</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77</v>
      </c>
      <c r="AM32" t="s" s="2">
        <v>274</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77</v>
      </c>
      <c r="AL33" t="s" s="2">
        <v>285</v>
      </c>
      <c r="AM33" t="s" s="2">
        <v>233</v>
      </c>
      <c r="AN33" t="s" s="2">
        <v>286</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291</v>
      </c>
      <c r="AM34" t="s" s="2">
        <v>233</v>
      </c>
      <c r="AN34" t="s" s="2">
        <v>128</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77</v>
      </c>
      <c r="AL35" t="s" s="2">
        <v>296</v>
      </c>
      <c r="AM35" t="s" s="2">
        <v>233</v>
      </c>
      <c r="AN35" t="s" s="2">
        <v>297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77</v>
      </c>
      <c r="AL36" t="s" s="2">
        <v>301</v>
      </c>
      <c r="AM36" t="s" s="2">
        <v>233</v>
      </c>
      <c r="AN36" t="s" s="2">
        <v>302</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77</v>
      </c>
      <c r="AL37" t="s" s="2">
        <v>285</v>
      </c>
      <c r="AM37" t="s" s="2">
        <v>233</v>
      </c>
      <c r="AN37" t="s" s="2">
        <v>286</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311</v>
      </c>
      <c r="AM38" t="s" s="2">
        <v>233</v>
      </c>
      <c r="AN38" t="s" s="2">
        <v>77</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77</v>
      </c>
      <c r="AL42" t="s" s="2">
        <v>128</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77</v>
      </c>
      <c r="AL44" t="s" s="2">
        <v>327</v>
      </c>
      <c r="AM44" t="s" s="2">
        <v>233</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332</v>
      </c>
      <c r="AM45" t="s" s="2">
        <v>233</v>
      </c>
      <c r="AN45" t="s" s="2">
        <v>77</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77</v>
      </c>
      <c r="AL46" t="s" s="2">
        <v>311</v>
      </c>
      <c r="AM46" t="s" s="2">
        <v>233</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340</v>
      </c>
      <c r="AL47" t="s" s="2">
        <v>77</v>
      </c>
      <c r="AM47" t="s" s="2">
        <v>77</v>
      </c>
      <c r="AN47" t="s" s="2">
        <v>77</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77</v>
      </c>
      <c r="AL51" t="s" s="2">
        <v>128</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77</v>
      </c>
      <c r="AM53" t="s" s="2">
        <v>233</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77</v>
      </c>
      <c r="AL57" t="s" s="2">
        <v>128</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77</v>
      </c>
      <c r="AM59" t="s" s="2">
        <v>233</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77</v>
      </c>
      <c r="AL64" t="s" s="2">
        <v>128</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391</v>
      </c>
      <c r="AN68" t="s" s="2">
        <v>77</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77</v>
      </c>
      <c r="AL69" t="s" s="2">
        <v>395</v>
      </c>
      <c r="AM69" t="s" s="2">
        <v>396</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77</v>
      </c>
      <c r="AL70" t="s" s="2">
        <v>402</v>
      </c>
      <c r="AM70" t="s" s="2">
        <v>396</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77</v>
      </c>
      <c r="AL71" t="s" s="2">
        <v>408</v>
      </c>
      <c r="AM71" t="s" s="2">
        <v>409</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77</v>
      </c>
      <c r="AL72" t="s" s="2">
        <v>414</v>
      </c>
      <c r="AM72" t="s" s="2">
        <v>409</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77</v>
      </c>
      <c r="AL73" t="s" s="2">
        <v>419</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77</v>
      </c>
      <c r="AL74" t="s" s="2">
        <v>265</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2024-03-21T09:43:04Z</dcterms:created>
  <dc:creator>Apache POI</dc:creator>
</cp:coreProperties>
</file>