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<sst xmlns="http://schemas.openxmlformats.org/spreadsheetml/2006/main" count="2137" uniqueCount="462">
  <si>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</si>
  <si>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</si>
  <si>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</si>
  <si>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http://va.gov/fhir/StructureDefinition/LaboratoryResultsMicrobiologyParasitologyObservation</t>
  </si>
  <si>
    <t>Version</t>
  </si>
  <si>
    <t>0.30.0</t>
  </si>
  <si>
    <t>Name</t>
  </si>
  <si>
    <t>LaboratoryResultsMicrobiologyParasitologyObservation</t>
  </si>
  <si>
    <t>Title</t>
  </si>
  <si>
    <t>Laboratory Results: Microbiology Parasitology Observation</t>
  </si>
  <si>
    <t>Status</t>
  </si>
  <si>
    <t>draft</t>
  </si>
  <si>
    <t>Experimental</t>
  </si>
  <si>
    <t>Date</t>
  </si>
  <si>
    <t>2024-03-21T09:40:56+00:00</t>
  </si>
  <si>
    <t>Publisher</t>
  </si>
  <si>
    <t>VA</t>
  </si>
  <si>
    <t>Contact</t>
  </si>
  <si>
    <t>No display for ContactDetail</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</si>
  <si>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</si>
  <si>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</si>
  <si>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</si>
  <si>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</si>
  <si>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</si>
  <si>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</si>
  <si>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</si>
  <si>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</si>
  <si>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</si>
  <si>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</si>
  <si>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</si>
  <si>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</si>
  <si>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</si>
  <si>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</si>
  <si>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</si>
  <si>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</si>
  <si>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</si>
  <si>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</si>
  <si>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</si>
  <si>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</si>
  <si>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</si>
  <si>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</si>
  <si>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</si>
  <si>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</si>
  <si>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</si>
  <si>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</si>
  <si>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</si>
  <si>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</si>
  <si>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</si>
  <si>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</si>
  <si>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</si>
  <si>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</si>
  <si>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</si>
  <si>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</si>
  <si>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</si>
  <si>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</si>
  <si>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</si>
  <si>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</si>
  <si>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</si>
  <si>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</si>
  <si>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</si>
  <si>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</si>
  <si>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</si>
  <si>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</si>
  <si>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</si>
  <si>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</si>
  <si>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</si>
  <si>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</si>
  <si>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</si>
  <si>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</si>
  <si>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</si>
  <si>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</si>
  <si>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</si>
  <si>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</si>
  <si>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</si>
  <si>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</si>
  <si>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</si>
  <si>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</si>
  <si>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</si>
  <si>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</si>
  <si>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</si>
  <si>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</si>
  <si>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</si>
  <si>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</si>
  <si>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</si>
  <si>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</si>
  <si>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</si>
  <si>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</si>
  <si>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</si>
  <si>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</si>
  <si>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</si>
  <si>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</si>
  <si>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</si>
  <si>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</si>
  <si>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</si>
  <si>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</si>
  <si>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</si>
  <si>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</si>
  <si>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</si>
  <si>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</si>
  <si>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</si>
  <si>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</si>
  <si>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</si>
  <si>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</si>
  <si>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</si>
  <si>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</si>
  <si>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</si>
  <si>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</si>
  <si>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</si>
  <si>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</si>
  <si>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</si>
  <si>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</si>
  <si>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</si>
  <si>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</si>
  <si>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</si>
  <si>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</si>
  <si>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</si>
  <si>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</si>
  <si>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</si>
  <si>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</si>
  <si>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</si>
  <si>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</si>
  <si>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</si>
  <si>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</si>
  <si>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</si>
  <si>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</si>
  <si>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</si>
  <si>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</si>
  <si>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</si>
  <si>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</si>
  <si>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</si>
  <si>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</si>
  <si>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</si>
  <si>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</si>
  <si>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</si>
  <si>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</si>
  <si>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</si>
  <si>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</si>
  <si>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</si>
  <si>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</si>
  <si>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</si>
  <si>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</si>
  <si>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</si>
  <si>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</si>
  <si>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</si>
  <si>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</si>
  <si>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</si>
  <si>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</si>
  <si>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</si>
  <si>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</si>
  <si>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</si>
  <si>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</si>
  <si>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</si>
  <si>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</si>
  <si>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</si>
  <si>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</si>
  <si>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</si>
  <si>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</si>
  <si>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</si>
  <si>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</si>
  <si>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</si>
  <si>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</si>
  <si>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</si>
  <si>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</si>
  <si>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</si>
  <si>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</si>
  <si>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</si>
  <si>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</si>
  <si>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</si>
  <si>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</si>
  <si>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</si>
  <si>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</si>
  <si>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</si>
  <si>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</si>
  <si>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</si>
  <si>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</si>
  <si>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</si>
  <si>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</si>
  <si>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</si>
  <si>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</si>
  <si>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</si>
  <si>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</si>
  <si>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</si>
  <si>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</si>
  <si>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</si>
  <si>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http://va.gov/fhir/ValueSet/VSVFDiagnosticReportLabStatus</t>
  </si>
  <si>
    <t>1489: terminologyMaps using VF_DiagnosticReportLabStatus on MICROBIOLOGY - PARASITE RPT STATUS (#63.05-15)</t>
  </si>
  <si>
    <t>Micro.Microbiology.ParasitologyReportStatus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</si>
  <si>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</si>
  <si>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</si>
  <si>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</si>
  <si>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</si>
  <si>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</si>
  <si>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</si>
  <si>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</si>
  <si>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</si>
  <si>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</si>
  <si>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</si>
  <si>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</si>
  <si>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</si>
  <si>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</si>
  <si>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</si>
  <si>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</si>
  <si>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</si>
  <si>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</si>
  <si>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</si>
  <si>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</si>
  <si>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</si>
  <si>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</si>
  <si>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</si>
  <si>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</si>
  <si>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</si>
  <si>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</si>
  <si>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</si>
  <si>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</si>
  <si>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</si>
  <si>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</si>
  <si>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1528: fixed value = http://loinc.org#42807-8 Parasite identified in Isolate when MICROBIOLOGY - ORDERED TEST &gt; ORDERED TEST - LAB TEST ORDERED &gt; LABORATORY TEST - SITE/SPECIMEN &gt; SITE/SPECIMEN - LOINC CODE &gt; LAB LOINC (#63.05-.35 &gt; 63.5-13 &gt; 60-100 &gt; 60.01-95.03 &gt; 95.03-)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</si>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</sst>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5.6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190</v>
      </c>
      <c r="AQ14" t="s" s="2">
        <v>191</v>
      </c>
      <c r="AR14" t="s" s="2">
        <v>84</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84</v>
      </c>
      <c r="AO15" t="s" s="2">
        <v>84</v>
      </c>
      <c r="AP15" t="s" s="2">
        <v>202</v>
      </c>
      <c r="AQ15" t="s" s="2">
        <v>203</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216</v>
      </c>
      <c r="AL17" t="s" s="2">
        <v>84</v>
      </c>
      <c r="AM17" t="s" s="2">
        <v>217</v>
      </c>
      <c r="AN17" t="s" s="2">
        <v>218</v>
      </c>
      <c r="AO17" t="s" s="2">
        <v>219</v>
      </c>
      <c r="AP17" t="s" s="2">
        <v>220</v>
      </c>
      <c r="AQ17" t="s" s="2">
        <v>221</v>
      </c>
      <c r="AR17" t="s" s="2">
        <v>222</v>
      </c>
    </row>
    <row r="18" hidden="true">
      <c r="A18" t="s" s="2">
        <v>223</v>
      </c>
      <c r="B18" t="s" s="2">
        <v>223</v>
      </c>
      <c r="C18" s="2"/>
      <c r="D18" t="s" s="2">
        <v>84</v>
      </c>
      <c r="E18" s="2"/>
      <c r="F18" t="s" s="2">
        <v>94</v>
      </c>
      <c r="G18" t="s" s="2">
        <v>94</v>
      </c>
      <c r="H18" t="s" s="2">
        <v>95</v>
      </c>
      <c r="I18" t="s" s="2">
        <v>84</v>
      </c>
      <c r="J18" t="s" s="2">
        <v>95</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94</v>
      </c>
      <c r="AI18" t="s" s="2">
        <v>84</v>
      </c>
      <c r="AJ18" t="s" s="2">
        <v>106</v>
      </c>
      <c r="AK18" t="s" s="2">
        <v>84</v>
      </c>
      <c r="AL18" t="s" s="2">
        <v>84</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219</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193</v>
      </c>
      <c r="L25" t="s" s="2">
        <v>293</v>
      </c>
      <c r="M25" t="s" s="2">
        <v>294</v>
      </c>
      <c r="N25" t="s" s="2">
        <v>295</v>
      </c>
      <c r="O25" t="s" s="2">
        <v>296</v>
      </c>
      <c r="P25" t="s" s="2">
        <v>84</v>
      </c>
      <c r="Q25" s="2"/>
      <c r="R25" t="s" s="2">
        <v>84</v>
      </c>
      <c r="S25" t="s" s="2">
        <v>84</v>
      </c>
      <c r="T25" t="s" s="2">
        <v>84</v>
      </c>
      <c r="U25" t="s" s="2">
        <v>84</v>
      </c>
      <c r="V25" t="s" s="2">
        <v>84</v>
      </c>
      <c r="W25" t="s" s="2">
        <v>84</v>
      </c>
      <c r="X25" t="s" s="2">
        <v>213</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193</v>
      </c>
      <c r="L26" t="s" s="2">
        <v>302</v>
      </c>
      <c r="M26" t="s" s="2">
        <v>303</v>
      </c>
      <c r="N26" t="s" s="2">
        <v>304</v>
      </c>
      <c r="O26" t="s" s="2">
        <v>305</v>
      </c>
      <c r="P26" t="s" s="2">
        <v>84</v>
      </c>
      <c r="Q26" s="2"/>
      <c r="R26" t="s" s="2">
        <v>84</v>
      </c>
      <c r="S26" t="s" s="2">
        <v>84</v>
      </c>
      <c r="T26" t="s" s="2">
        <v>84</v>
      </c>
      <c r="U26" t="s" s="2">
        <v>84</v>
      </c>
      <c r="V26" t="s" s="2">
        <v>84</v>
      </c>
      <c r="W26" t="s" s="2">
        <v>84</v>
      </c>
      <c r="X26" t="s" s="2">
        <v>213</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193</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193</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193</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193</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193</v>
      </c>
      <c r="L48" t="s" s="2">
        <v>442</v>
      </c>
      <c r="M48" t="s" s="2">
        <v>443</v>
      </c>
      <c r="N48" t="s" s="2">
        <v>444</v>
      </c>
      <c r="O48" t="s" s="2">
        <v>212</v>
      </c>
      <c r="P48" t="s" s="2">
        <v>84</v>
      </c>
      <c r="Q48" s="2"/>
      <c r="R48" t="s" s="2">
        <v>84</v>
      </c>
      <c r="S48" t="s" s="2">
        <v>84</v>
      </c>
      <c r="T48" t="s" s="2">
        <v>84</v>
      </c>
      <c r="U48" t="s" s="2">
        <v>84</v>
      </c>
      <c r="V48" t="s" s="2">
        <v>84</v>
      </c>
      <c r="W48" t="s" s="2">
        <v>84</v>
      </c>
      <c r="X48" t="s" s="2">
        <v>324</v>
      </c>
      <c r="Y48" t="s" s="2">
        <v>445</v>
      </c>
      <c r="Z48" t="s" s="2">
        <v>215</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219</v>
      </c>
      <c r="AP48" t="s" s="2">
        <v>220</v>
      </c>
      <c r="AQ48" t="s" s="2">
        <v>221</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193</v>
      </c>
      <c r="L50" t="s" s="2">
        <v>453</v>
      </c>
      <c r="M50" t="s" s="2">
        <v>454</v>
      </c>
      <c r="N50" t="s" s="2">
        <v>455</v>
      </c>
      <c r="O50" t="s" s="2">
        <v>296</v>
      </c>
      <c r="P50" t="s" s="2">
        <v>84</v>
      </c>
      <c r="Q50" s="2"/>
      <c r="R50" t="s" s="2">
        <v>84</v>
      </c>
      <c r="S50" t="s" s="2">
        <v>84</v>
      </c>
      <c r="T50" t="s" s="2">
        <v>84</v>
      </c>
      <c r="U50" t="s" s="2">
        <v>84</v>
      </c>
      <c r="V50" t="s" s="2">
        <v>84</v>
      </c>
      <c r="W50" t="s" s="2">
        <v>84</v>
      </c>
      <c r="X50" t="s" s="2">
        <v>213</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193</v>
      </c>
      <c r="L51" t="s" s="2">
        <v>302</v>
      </c>
      <c r="M51" t="s" s="2">
        <v>303</v>
      </c>
      <c r="N51" t="s" s="2">
        <v>304</v>
      </c>
      <c r="O51" t="s" s="2">
        <v>305</v>
      </c>
      <c r="P51" t="s" s="2">
        <v>84</v>
      </c>
      <c r="Q51" s="2"/>
      <c r="R51" t="s" s="2">
        <v>84</v>
      </c>
      <c r="S51" t="s" s="2">
        <v>84</v>
      </c>
      <c r="T51" t="s" s="2">
        <v>84</v>
      </c>
      <c r="U51" t="s" s="2">
        <v>84</v>
      </c>
      <c r="V51" t="s" s="2">
        <v>84</v>
      </c>
      <c r="W51" t="s" s="2">
        <v>84</v>
      </c>
      <c r="X51" t="s" s="2">
        <v>213</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2024-03-21T09:43:13Z</dcterms:created>
  <dc:creator>Apache POI</dc:creator>
</cp:coreProperties>
</file>