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<sst xmlns="http://schemas.openxmlformats.org/spreadsheetml/2006/main" count="3877" uniqueCount="626">
  <si>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</si>
  <si>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</si>
  <si>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</si>
  <si>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</si>
  <si>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</si>
  <si>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0.30.0</t>
  </si>
  <si>
    <t>Name</t>
  </si>
  <si>
    <t>VitalSignsBP</t>
  </si>
  <si>
    <t>Title</t>
  </si>
  <si>
    <t>Vital Signs: BP</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</si>
  <si>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</si>
  <si>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</si>
  <si>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</si>
  <si>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</si>
  <si>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</si>
  <si>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</si>
  <si>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</si>
  <si>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</si>
  <si>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</si>
  <si>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</si>
  <si>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</si>
  <si>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</si>
  <si>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</si>
  <si>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</si>
  <si>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</si>
  <si>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</si>
  <si>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</si>
  <si>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</si>
  <si>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</si>
  <si>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</si>
  <si>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</si>
  <si>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</si>
  <si>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</si>
  <si>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</si>
  <si>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</si>
  <si>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</si>
  <si>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</si>
  <si>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</si>
  <si>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</si>
  <si>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</si>
  <si>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</si>
  <si>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</si>
  <si>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</si>
  <si>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</si>
  <si>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</si>
  <si>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</si>
  <si>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</si>
  <si>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</si>
  <si>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</si>
  <si>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</si>
  <si>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</si>
  <si>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</si>
  <si>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</si>
  <si>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</si>
  <si>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</si>
  <si>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</si>
  <si>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</si>
  <si>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</si>
  <si>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</si>
  <si>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</si>
  <si>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</si>
  <si>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</si>
  <si>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</si>
  <si>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</si>
  <si>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</si>
  <si>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</si>
  <si>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</si>
  <si>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</si>
  <si>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</si>
  <si>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</si>
  <si>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</si>
  <si>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</si>
  <si>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</si>
  <si>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</si>
  <si>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</si>
  <si>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</si>
  <si>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</si>
  <si>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</si>
  <si>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</si>
  <si>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</si>
  <si>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</si>
  <si>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</si>
  <si>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</si>
  <si>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</si>
  <si>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</si>
  <si>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</si>
  <si>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</si>
  <si>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</si>
  <si>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</si>
  <si>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</si>
  <si>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</si>
  <si>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</si>
  <si>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</si>
  <si>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</si>
  <si>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</si>
  <si>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</si>
  <si>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</si>
  <si>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</si>
  <si>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</si>
  <si>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</si>
  <si>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</si>
  <si>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</si>
  <si>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</si>
  <si>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</si>
  <si>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</si>
  <si>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</si>
  <si>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</si>
  <si>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</si>
  <si>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</si>
  <si>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</si>
  <si>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</si>
  <si>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</si>
  <si>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</si>
  <si>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</si>
  <si>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</si>
  <si>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</si>
  <si>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</si>
  <si>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</si>
  <si>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</si>
  <si>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</si>
  <si>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</si>
  <si>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</si>
  <si>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</si>
  <si>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</si>
  <si>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</si>
  <si>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</si>
  <si>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</si>
  <si>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</si>
  <si>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</si>
  <si>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</si>
  <si>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</si>
  <si>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</si>
  <si>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</si>
  <si>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</si>
  <si>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</si>
  <si>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</si>
  <si>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</si>
  <si>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</si>
  <si>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</si>
  <si>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</si>
  <si>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</si>
  <si>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</si>
  <si>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</si>
  <si>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</si>
  <si>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</si>
  <si>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</si>
  <si>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</si>
  <si>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</si>
  <si>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</si>
  <si>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</si>
  <si>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</si>
  <si>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</si>
  <si>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</si>
  <si>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</si>
  <si>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</si>
  <si>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</si>
  <si>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</si>
  <si>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</si>
  <si>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</si>
  <si>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</si>
  <si>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</si>
  <si>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</si>
  <si>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</si>
  <si>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</si>
  <si>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</si>
  <si>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</si>
  <si>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</si>
  <si>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</si>
  <si>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</si>
  <si>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</si>
  <si>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</si>
  <si>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</si>
  <si>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</si>
  <si>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</si>
  <si>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</si>
  <si>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</si>
  <si>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</si>
  <si>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</si>
  <si>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</si>
  <si>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</si>
  <si>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</si>
  <si>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</si>
  <si>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</si>
  <si>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</si>
  <si>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</si>
  <si>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</si>
  <si>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</si>
  <si>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</si>
  <si>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</si>
  <si>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</si>
  <si>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</si>
  <si>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</si>
  <si>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</si>
  <si>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</si>
  <si>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</si>
  <si>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</si>
  <si>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</si>
  <si>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</si>
  <si>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</si>
  <si>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</si>
  <si>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</si>
  <si>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</si>
  <si>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</si>
  <si>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</si>
  <si>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</si>
  <si>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</si>
  <si>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</si>
  <si>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</si>
  <si>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</si>
  <si>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</si>
  <si>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</si>
  <si>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</si>
  <si>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</si>
  <si>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</si>
  <si>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</si>
  <si>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</si>
  <si>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</si>
  <si>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</si>
  <si>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</si>
  <si>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</si>
  <si>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</si>
  <si>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</si>
  <si>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</si>
  <si>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</si>
  <si>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</si>
  <si>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</si>
  <si>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</si>
  <si>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</si>
  <si>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</si>
  <si>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</si>
  <si>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</si>
  <si>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</si>
  <si>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</si>
  <si>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</si>
  <si>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</si>
  <si>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</si>
  <si>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</si>
  <si>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</si>
  <si>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</si>
  <si>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</si>
  <si>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</si>
  <si>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</si>
  <si>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</si>
  <si>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</si>
  <si>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</si>
  <si>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</si>
  <si>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</si>
  <si>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</si>
  <si>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</si>
  <si>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</si>
  <si>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</si>
  <si>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</si>
  <si>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</si>
  <si>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</si>
  <si>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</si>
  <si>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</si>
  <si>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</si>
  <si>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</si>
  <si>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</si>
  <si>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</si>
  <si>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</si>
  <si>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</si>
  <si>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</si>
  <si>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</si>
  <si>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</si>
  <si>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</si>
  <si>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</si>
  <si>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</si>
  <si>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</si>
  <si>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</si>
  <si>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</si>
  <si>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</si>
  <si>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</si>
  <si>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</si>
  <si>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</si>
  <si>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</si>
  <si>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</si>
  <si>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</si>
  <si>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</si>
  <si>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</si>
  <si>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</si>
  <si>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</si>
  <si>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</si>
  <si>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</si>
  <si>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</si>
  <si>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</si>
  <si>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</si>
  <si>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</si>
  <si>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</si>
  <si>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</si>
  <si>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</si>
  <si>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</si>
  <si>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</si>
  <si>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</si>
  <si>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</si>
  <si>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</si>
  <si>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</si>
  <si>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</si>
  <si>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</si>
  <si>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</si>
  <si>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</si>
  <si>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</si>
  <si>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</si>
  <si>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</si>
  <si>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</si>
  <si>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</si>
  <si>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</si>
  <si>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</si>
  <si>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</si>
  <si>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</si>
  <si>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</si>
  <si>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</si>
  <si>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</si>
  <si>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</si>
  <si>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</si>
  <si>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</si>
  <si>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</si>
  <si>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</si>
  <si>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</si>
  <si>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</si>
  <si>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</si>
  <si>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</si>
  <si>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</si>
  <si>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</si>
  <si>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</si>
  <si>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</si>
  <si>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</si>
  <si>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</si>
  <si>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</si>
  <si>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</si>
  <si>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</si>
  <si>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</si>
  <si>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</si>
  <si>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</si>
  <si>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</si>
  <si>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</si>
  <si>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</si>
  <si>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</si>
  <si>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</si>
  <si>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</si>
  <si>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</si>
  <si>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</si>
  <si>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</si>
  <si>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</si>
  <si>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</si>
  <si>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</si>
  <si>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</si>
  <si>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</si>
  <si>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</si>
  <si>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</si>
  <si>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</si>
  <si>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</si>
  <si>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</si>
  <si>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</si>
  <si>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</si>
  <si>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</si>
  <si>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</si>
  <si>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</si>
  <si>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</si>
  <si>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</si>
  <si>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</si>
  <si>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</si>
  <si>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</si>
  <si>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</si>
  <si>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</si>
  <si>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</si>
  <si>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</si>
  <si>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</si>
  <si>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</si>
  <si>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</si>
  <si>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</si>
  <si>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</si>
  <si>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</si>
  <si>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</si>
  <si>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</si>
  <si>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</si>
  <si>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</si>
  <si>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</si>
  <si>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</si>
  <si>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</si>
  <si>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</si>
  <si>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</si>
  <si>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</si>
  <si>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</si>
  <si>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</si>
  <si>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</si>
  <si>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</si>
  <si>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</si>
  <si>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</si>
  <si>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</si>
  <si>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</si>
  <si>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</si>
  <si>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</si>
  <si>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</si>
  <si>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</si>
  <si>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</si>
  <si>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</si>
  <si>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</si>
  <si>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</si>
  <si>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</si>
  <si>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</si>
  <si>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</si>
  <si>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</si>
  <si>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</si>
  <si>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</si>
  <si>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</si>
  <si>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</si>
  <si>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</si>
  <si>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</si>
  <si>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</si>
  <si>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</si>
  <si>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</si>
  <si>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</si>
  <si>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</si>
  <si>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</si>
  <si>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</si>
  <si>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</si>
  <si>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</si>
  <si>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</si>
  <si>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</si>
  <si>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</si>
  <si>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</si>
  <si>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</si>
  <si>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</si>
  <si>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</si>
  <si>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</si>
  <si>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</si>
  <si>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</si>
  <si>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</si>
  <si>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</si>
  <si>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</si>
  <si>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</si>
  <si>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</si>
  <si>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</si>
  <si>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</si>
  <si>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</si>
  <si>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</si>
  <si>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</si>
  <si>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</si>
  <si>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</si>
  <si>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</si>
  <si>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</si>
  <si>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</si>
  <si>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</si>
  <si>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</si>
  <si>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</si>
  <si>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</si>
  <si>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</si>
  <si>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</si>
  <si>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</si>
  <si>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</si>
  <si>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</si>
  <si>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</si>
  <si>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</si>
  <si>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</si>
  <si>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</si>
  <si>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</si>
  <si>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</si>
  <si>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</si>
  <si>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</si>
  <si>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</si>
  <si>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</si>
  <si>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</si>
  <si>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</si>
  <si>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</si>
  <si>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</si>
  <si>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</si>
  <si>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</si>
  <si>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</si>
  <si>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</si>
  <si>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</si>
  <si>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</si>
  <si>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</si>
  <si>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</si>
  <si>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</si>
  <si>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</si>
  <si>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</si>
  <si>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</si>
  <si>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</si>
  <si>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</si>
  <si>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</si>
  <si>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</si>
  <si>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</si>
  <si>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</si>
  <si>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</si>
  <si>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</si>
  <si>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</si>
  <si>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</si>
  <si>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</si>
  <si>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</si>
  <si>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</si>
  <si>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</si>
  <si>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</si>
  <si>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</si>
  <si>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</si>
  <si>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</si>
  <si>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</si>
  <si>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</si>
  <si>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</si>
  <si>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</si>
  <si>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</si>
  <si>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</si>
  <si>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</si>
  <si>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</si>
  <si>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</si>
  <si>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</si>
  <si>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</si>
  <si>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</si>
  <si>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</si>
  <si>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</si>
  <si>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</si>
  <si>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</si>
  <si>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</si>
  <si>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</si>
  <si>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</si>
  <si>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</si>
  <si>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</si>
  <si>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</si>
  <si>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</si>
  <si>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</si>
  <si>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</si>
  <si>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</si>
  <si>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</si>
  <si>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</si>
  <si>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</si>
  <si>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</si>
  <si>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</si>
  <si>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</si>
  <si>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</si>
  <si>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</si>
  <si>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</si>
  <si>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</si>
  <si>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</si>
  <si>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</si>
  <si>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</si>
  <si>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</si>
  <si>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</si>
  <si>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</si>
  <si>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</si>
  <si>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</si>
  <si>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</si>
  <si>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</si>
  <si>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</si>
  <si>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</si>
  <si>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</si>
  <si>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</si>
  <si>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</si>
  <si>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</si>
  <si>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</si>
  <si>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</si>
  <si>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</si>
  <si>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</si>
  <si>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</si>
  <si>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</si>
  <si>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</si>
  <si>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</si>
  <si>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</si>
  <si>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</si>
  <si>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</si>
  <si>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</si>
  <si>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</si>
  <si>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666: transform using Split_rate_value.Systolic on GMRV VITAL MEASUREMENT - RATE (#120.5-1.2) case VUID = 4500634</t>
  </si>
  <si>
    <t>Vital.VitalSign.Diastolic,Vital.VitalSign.Systolic,Vital.VitalSign.VitalResult,Vital.VitalSign.VitalResultNumeric</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</si>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</sst>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3.261718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84</v>
      </c>
      <c r="AO17" t="s" s="2">
        <v>84</v>
      </c>
      <c r="AP17" t="s" s="2">
        <v>210</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84</v>
      </c>
      <c r="AO18" t="s" s="2">
        <v>84</v>
      </c>
      <c r="AP18" t="s" s="2">
        <v>210</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84</v>
      </c>
      <c r="AN19" t="s" s="2">
        <v>84</v>
      </c>
      <c r="AO19" t="s" s="2">
        <v>225</v>
      </c>
      <c r="AP19" t="s" s="2">
        <v>226</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84</v>
      </c>
      <c r="AO20" t="s" s="2">
        <v>84</v>
      </c>
      <c r="AP20" t="s" s="2">
        <v>210</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84</v>
      </c>
      <c r="AO21" t="s" s="2">
        <v>84</v>
      </c>
      <c r="AP21" t="s" s="2">
        <v>210</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84</v>
      </c>
      <c r="AN22" t="s" s="2">
        <v>84</v>
      </c>
      <c r="AO22" t="s" s="2">
        <v>239</v>
      </c>
      <c r="AP22" t="s" s="2">
        <v>240</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84</v>
      </c>
      <c r="AN23" t="s" s="2">
        <v>84</v>
      </c>
      <c r="AO23" t="s" s="2">
        <v>247</v>
      </c>
      <c r="AP23" t="s" s="2">
        <v>248</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84</v>
      </c>
      <c r="AN24" t="s" s="2">
        <v>84</v>
      </c>
      <c r="AO24" t="s" s="2">
        <v>256</v>
      </c>
      <c r="AP24" t="s" s="2">
        <v>257</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84</v>
      </c>
      <c r="AN25" t="s" s="2">
        <v>84</v>
      </c>
      <c r="AO25" t="s" s="2">
        <v>264</v>
      </c>
      <c r="AP25" t="s" s="2">
        <v>265</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84</v>
      </c>
      <c r="AN26" t="s" s="2">
        <v>84</v>
      </c>
      <c r="AO26" t="s" s="2">
        <v>274</v>
      </c>
      <c r="AP26" t="s" s="2">
        <v>275</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84</v>
      </c>
      <c r="AN27" t="s" s="2">
        <v>84</v>
      </c>
      <c r="AO27" t="s" s="2">
        <v>283</v>
      </c>
      <c r="AP27" t="s" s="2">
        <v>284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84</v>
      </c>
      <c r="AL28" t="s" s="2">
        <v>84</v>
      </c>
      <c r="AM28" t="s" s="2">
        <v>295</v>
      </c>
      <c r="AN28" t="s" s="2">
        <v>296</v>
      </c>
      <c r="AO28" t="s" s="2">
        <v>297</v>
      </c>
      <c r="AP28" t="s" s="2">
        <v>298</v>
      </c>
      <c r="AQ28" t="s" s="2">
        <v>299</v>
      </c>
      <c r="AR28" t="s" s="2">
        <v>300</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307</v>
      </c>
      <c r="AN29" t="s" s="2">
        <v>84</v>
      </c>
      <c r="AO29" t="s" s="2">
        <v>308</v>
      </c>
      <c r="AP29" t="s" s="2">
        <v>309</v>
      </c>
      <c r="AQ29" t="s" s="2">
        <v>310</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84</v>
      </c>
      <c r="AN30" t="s" s="2">
        <v>84</v>
      </c>
      <c r="AO30" t="s" s="2">
        <v>297</v>
      </c>
      <c r="AP30" t="s" s="2">
        <v>316</v>
      </c>
      <c r="AQ30" t="s" s="2">
        <v>310</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84</v>
      </c>
      <c r="AL31" t="s" s="2">
        <v>84</v>
      </c>
      <c r="AM31" t="s" s="2">
        <v>324</v>
      </c>
      <c r="AN31" t="s" s="2">
        <v>84</v>
      </c>
      <c r="AO31" t="s" s="2">
        <v>325</v>
      </c>
      <c r="AP31" t="s" s="2">
        <v>326</v>
      </c>
      <c r="AQ31" t="s" s="2">
        <v>327</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84</v>
      </c>
      <c r="AL32" t="s" s="2">
        <v>84</v>
      </c>
      <c r="AM32" t="s" s="2">
        <v>337</v>
      </c>
      <c r="AN32" t="s" s="2">
        <v>84</v>
      </c>
      <c r="AO32" t="s" s="2">
        <v>338</v>
      </c>
      <c r="AP32" t="s" s="2">
        <v>339</v>
      </c>
      <c r="AQ32" t="s" s="2">
        <v>340</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84</v>
      </c>
      <c r="AN33" t="s" s="2">
        <v>84</v>
      </c>
      <c r="AO33" t="s" s="2">
        <v>346</v>
      </c>
      <c r="AP33" t="s" s="2">
        <v>347</v>
      </c>
      <c r="AQ33" t="s" s="2">
        <v>348</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84</v>
      </c>
      <c r="AL34" t="s" s="2">
        <v>84</v>
      </c>
      <c r="AM34" t="s" s="2">
        <v>354</v>
      </c>
      <c r="AN34" t="s" s="2">
        <v>84</v>
      </c>
      <c r="AO34" t="s" s="2">
        <v>355</v>
      </c>
      <c r="AP34" t="s" s="2">
        <v>356</v>
      </c>
      <c r="AQ34" t="s" s="2">
        <v>357</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84</v>
      </c>
      <c r="AM35" t="s" s="2">
        <v>84</v>
      </c>
      <c r="AN35" t="s" s="2">
        <v>367</v>
      </c>
      <c r="AO35" t="s" s="2">
        <v>368</v>
      </c>
      <c r="AP35" t="s" s="2">
        <v>369</v>
      </c>
      <c r="AQ35" t="s" s="2">
        <v>84</v>
      </c>
      <c r="AR35" t="s" s="2">
        <v>370</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84</v>
      </c>
      <c r="AN36" t="s" s="2">
        <v>84</v>
      </c>
      <c r="AO36" t="s" s="2">
        <v>137</v>
      </c>
      <c r="AP36" t="s" s="2">
        <v>379</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84</v>
      </c>
      <c r="AM37" t="s" s="2">
        <v>84</v>
      </c>
      <c r="AN37" t="s" s="2">
        <v>388</v>
      </c>
      <c r="AO37" t="s" s="2">
        <v>389</v>
      </c>
      <c r="AP37" t="s" s="2">
        <v>390</v>
      </c>
      <c r="AQ37" t="s" s="2">
        <v>84</v>
      </c>
      <c r="AR37" t="s" s="2">
        <v>391</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84</v>
      </c>
      <c r="AM39" t="s" s="2">
        <v>84</v>
      </c>
      <c r="AN39" t="s" s="2">
        <v>407</v>
      </c>
      <c r="AO39" t="s" s="2">
        <v>408</v>
      </c>
      <c r="AP39" t="s" s="2">
        <v>409</v>
      </c>
      <c r="AQ39" t="s" s="2">
        <v>84</v>
      </c>
      <c r="AR39" t="s" s="2">
        <v>410</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84</v>
      </c>
      <c r="AN40" t="s" s="2">
        <v>84</v>
      </c>
      <c r="AO40" t="s" s="2">
        <v>418</v>
      </c>
      <c r="AP40" t="s" s="2">
        <v>419</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84</v>
      </c>
      <c r="AM41" t="s" s="2">
        <v>84</v>
      </c>
      <c r="AN41" t="s" s="2">
        <v>425</v>
      </c>
      <c r="AO41" t="s" s="2">
        <v>426</v>
      </c>
      <c r="AP41" t="s" s="2">
        <v>427</v>
      </c>
      <c r="AQ41" t="s" s="2">
        <v>84</v>
      </c>
      <c r="AR41" t="s" s="2">
        <v>428</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84</v>
      </c>
      <c r="AM42" t="s" s="2">
        <v>84</v>
      </c>
      <c r="AN42" t="s" s="2">
        <v>434</v>
      </c>
      <c r="AO42" t="s" s="2">
        <v>435</v>
      </c>
      <c r="AP42" t="s" s="2">
        <v>436</v>
      </c>
      <c r="AQ42" t="s" s="2">
        <v>84</v>
      </c>
      <c r="AR42" t="s" s="2">
        <v>437</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84</v>
      </c>
      <c r="AN43" t="s" s="2">
        <v>84</v>
      </c>
      <c r="AO43" t="s" s="2">
        <v>445</v>
      </c>
      <c r="AP43" t="s" s="2">
        <v>446</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84</v>
      </c>
      <c r="AO44" t="s" s="2">
        <v>84</v>
      </c>
      <c r="AP44" t="s" s="2">
        <v>210</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84</v>
      </c>
      <c r="AO45" t="s" s="2">
        <v>84</v>
      </c>
      <c r="AP45" t="s" s="2">
        <v>210</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84</v>
      </c>
      <c r="AO46" t="s" s="2">
        <v>84</v>
      </c>
      <c r="AP46" t="s" s="2">
        <v>137</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84</v>
      </c>
      <c r="AN48" t="s" s="2">
        <v>84</v>
      </c>
      <c r="AO48" t="s" s="2">
        <v>459</v>
      </c>
      <c r="AP48" t="s" s="2">
        <v>464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84</v>
      </c>
      <c r="AM49" t="s" s="2">
        <v>84</v>
      </c>
      <c r="AN49" t="s" s="2">
        <v>472</v>
      </c>
      <c r="AO49" t="s" s="2">
        <v>473</v>
      </c>
      <c r="AP49" t="s" s="2">
        <v>390</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84</v>
      </c>
      <c r="AM50" t="s" s="2">
        <v>84</v>
      </c>
      <c r="AN50" t="s" s="2">
        <v>472</v>
      </c>
      <c r="AO50" t="s" s="2">
        <v>473</v>
      </c>
      <c r="AP50" t="s" s="2">
        <v>390</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84</v>
      </c>
      <c r="AO51" t="s" s="2">
        <v>84</v>
      </c>
      <c r="AP51" t="s" s="2">
        <v>486</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84</v>
      </c>
      <c r="AO52" t="s" s="2">
        <v>459</v>
      </c>
      <c r="AP52" t="s" s="2">
        <v>490</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84</v>
      </c>
      <c r="AN53" t="s" s="2">
        <v>84</v>
      </c>
      <c r="AO53" t="s" s="2">
        <v>496</v>
      </c>
      <c r="AP53" t="s" s="2">
        <v>497</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84</v>
      </c>
      <c r="AN54" t="s" s="2">
        <v>84</v>
      </c>
      <c r="AO54" t="s" s="2">
        <v>496</v>
      </c>
      <c r="AP54" t="s" s="2">
        <v>503</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84</v>
      </c>
      <c r="AN55" t="s" s="2">
        <v>84</v>
      </c>
      <c r="AO55" t="s" s="2">
        <v>512</v>
      </c>
      <c r="AP55" t="s" s="2">
        <v>513</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84</v>
      </c>
      <c r="AO56" t="s" s="2">
        <v>84</v>
      </c>
      <c r="AP56" t="s" s="2">
        <v>210</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84</v>
      </c>
      <c r="AO57" t="s" s="2">
        <v>84</v>
      </c>
      <c r="AP57" t="s" s="2">
        <v>210</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84</v>
      </c>
      <c r="AO58" t="s" s="2">
        <v>84</v>
      </c>
      <c r="AP58" t="s" s="2">
        <v>137</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84</v>
      </c>
      <c r="AM59" t="s" s="2">
        <v>84</v>
      </c>
      <c r="AN59" t="s" s="2">
        <v>522</v>
      </c>
      <c r="AO59" t="s" s="2">
        <v>297</v>
      </c>
      <c r="AP59" t="s" s="2">
        <v>298</v>
      </c>
      <c r="AQ59" t="s" s="2">
        <v>299</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84</v>
      </c>
      <c r="AM60" t="s" s="2">
        <v>84</v>
      </c>
      <c r="AN60" t="s" s="2">
        <v>528</v>
      </c>
      <c r="AO60" t="s" s="2">
        <v>368</v>
      </c>
      <c r="AP60" t="s" s="2">
        <v>369</v>
      </c>
      <c r="AQ60" t="s" s="2">
        <v>84</v>
      </c>
      <c r="AR60" t="s" s="2">
        <v>370</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84</v>
      </c>
      <c r="AN61" t="s" s="2">
        <v>84</v>
      </c>
      <c r="AO61" t="s" s="2">
        <v>137</v>
      </c>
      <c r="AP61" t="s" s="2">
        <v>379</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388</v>
      </c>
      <c r="AO62" t="s" s="2">
        <v>389</v>
      </c>
      <c r="AP62" t="s" s="2">
        <v>390</v>
      </c>
      <c r="AQ62" t="s" s="2">
        <v>84</v>
      </c>
      <c r="AR62" t="s" s="2">
        <v>391</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84</v>
      </c>
      <c r="AN63" t="s" s="2">
        <v>84</v>
      </c>
      <c r="AO63" t="s" s="2">
        <v>445</v>
      </c>
      <c r="AP63" t="s" s="2">
        <v>446</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84</v>
      </c>
      <c r="AN64" t="s" s="2">
        <v>84</v>
      </c>
      <c r="AO64" t="s" s="2">
        <v>512</v>
      </c>
      <c r="AP64" t="s" s="2">
        <v>513</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84</v>
      </c>
      <c r="AO65" t="s" s="2">
        <v>84</v>
      </c>
      <c r="AP65" t="s" s="2">
        <v>210</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84</v>
      </c>
      <c r="AO66" t="s" s="2">
        <v>84</v>
      </c>
      <c r="AP66" t="s" s="2">
        <v>210</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84</v>
      </c>
      <c r="AM68" t="s" s="2">
        <v>84</v>
      </c>
      <c r="AN68" t="s" s="2">
        <v>522</v>
      </c>
      <c r="AO68" t="s" s="2">
        <v>297</v>
      </c>
      <c r="AP68" t="s" s="2">
        <v>298</v>
      </c>
      <c r="AQ68" t="s" s="2">
        <v>299</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84</v>
      </c>
      <c r="AM69" t="s" s="2">
        <v>84</v>
      </c>
      <c r="AN69" t="s" s="2">
        <v>528</v>
      </c>
      <c r="AO69" t="s" s="2">
        <v>368</v>
      </c>
      <c r="AP69" t="s" s="2">
        <v>369</v>
      </c>
      <c r="AQ69" t="s" s="2">
        <v>84</v>
      </c>
      <c r="AR69" t="s" s="2">
        <v>370</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84</v>
      </c>
      <c r="AO70" t="s" s="2">
        <v>84</v>
      </c>
      <c r="AP70" t="s" s="2">
        <v>210</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84</v>
      </c>
      <c r="AO71" t="s" s="2">
        <v>84</v>
      </c>
      <c r="AP71" t="s" s="2">
        <v>210</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561</v>
      </c>
      <c r="AL72" t="s" s="2">
        <v>562</v>
      </c>
      <c r="AM72" t="s" s="2">
        <v>84</v>
      </c>
      <c r="AN72" t="s" s="2">
        <v>84</v>
      </c>
      <c r="AO72" t="s" s="2">
        <v>563</v>
      </c>
      <c r="AP72" t="s" s="2">
        <v>564</v>
      </c>
      <c r="AQ72" t="s" s="2">
        <v>84</v>
      </c>
      <c r="AR72" t="s" s="2">
        <v>84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84</v>
      </c>
      <c r="AN73" t="s" s="2">
        <v>84</v>
      </c>
      <c r="AO73" t="s" s="2">
        <v>574</v>
      </c>
      <c r="AP73" t="s" s="2">
        <v>575</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84</v>
      </c>
      <c r="AN74" t="s" s="2">
        <v>84</v>
      </c>
      <c r="AO74" t="s" s="2">
        <v>582</v>
      </c>
      <c r="AP74" t="s" s="2">
        <v>583</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84</v>
      </c>
      <c r="AN75" t="s" s="2">
        <v>84</v>
      </c>
      <c r="AO75" t="s" s="2">
        <v>582</v>
      </c>
      <c r="AP75" t="s" s="2">
        <v>592</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84</v>
      </c>
      <c r="AN76" t="s" s="2">
        <v>84</v>
      </c>
      <c r="AO76" t="s" s="2">
        <v>582</v>
      </c>
      <c r="AP76" t="s" s="2">
        <v>601</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84</v>
      </c>
      <c r="AN77" t="s" s="2">
        <v>84</v>
      </c>
      <c r="AO77" t="s" s="2">
        <v>137</v>
      </c>
      <c r="AP77" t="s" s="2">
        <v>379</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84</v>
      </c>
      <c r="AM78" t="s" s="2">
        <v>84</v>
      </c>
      <c r="AN78" t="s" s="2">
        <v>388</v>
      </c>
      <c r="AO78" t="s" s="2">
        <v>389</v>
      </c>
      <c r="AP78" t="s" s="2">
        <v>390</v>
      </c>
      <c r="AQ78" t="s" s="2">
        <v>84</v>
      </c>
      <c r="AR78" t="s" s="2">
        <v>391</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84</v>
      </c>
      <c r="AN79" t="s" s="2">
        <v>84</v>
      </c>
      <c r="AO79" t="s" s="2">
        <v>445</v>
      </c>
      <c r="AP79" t="s" s="2">
        <v>446</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84</v>
      </c>
      <c r="AN80" t="s" s="2">
        <v>84</v>
      </c>
      <c r="AO80" t="s" s="2">
        <v>512</v>
      </c>
      <c r="AP80" t="s" s="2">
        <v>513</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84</v>
      </c>
      <c r="AO81" t="s" s="2">
        <v>84</v>
      </c>
      <c r="AP81" t="s" s="2">
        <v>210</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84</v>
      </c>
      <c r="AO82" t="s" s="2">
        <v>84</v>
      </c>
      <c r="AP82" t="s" s="2">
        <v>210</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84</v>
      </c>
      <c r="AO83" t="s" s="2">
        <v>84</v>
      </c>
      <c r="AP83" t="s" s="2">
        <v>137</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84</v>
      </c>
      <c r="AM84" t="s" s="2">
        <v>84</v>
      </c>
      <c r="AN84" t="s" s="2">
        <v>522</v>
      </c>
      <c r="AO84" t="s" s="2">
        <v>297</v>
      </c>
      <c r="AP84" t="s" s="2">
        <v>298</v>
      </c>
      <c r="AQ84" t="s" s="2">
        <v>299</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84</v>
      </c>
      <c r="AM85" t="s" s="2">
        <v>84</v>
      </c>
      <c r="AN85" t="s" s="2">
        <v>528</v>
      </c>
      <c r="AO85" t="s" s="2">
        <v>368</v>
      </c>
      <c r="AP85" t="s" s="2">
        <v>369</v>
      </c>
      <c r="AQ85" t="s" s="2">
        <v>84</v>
      </c>
      <c r="AR85" t="s" s="2">
        <v>370</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84</v>
      </c>
      <c r="AO86" t="s" s="2">
        <v>84</v>
      </c>
      <c r="AP86" t="s" s="2">
        <v>210</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84</v>
      </c>
      <c r="AO87" t="s" s="2">
        <v>84</v>
      </c>
      <c r="AP87" t="s" s="2">
        <v>210</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618</v>
      </c>
      <c r="AL88" t="s" s="2">
        <v>562</v>
      </c>
      <c r="AM88" t="s" s="2">
        <v>84</v>
      </c>
      <c r="AN88" t="s" s="2">
        <v>84</v>
      </c>
      <c r="AO88" t="s" s="2">
        <v>563</v>
      </c>
      <c r="AP88" t="s" s="2">
        <v>564</v>
      </c>
      <c r="AQ88" t="s" s="2">
        <v>84</v>
      </c>
      <c r="AR88" t="s" s="2">
        <v>84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84</v>
      </c>
      <c r="AN89" t="s" s="2">
        <v>84</v>
      </c>
      <c r="AO89" t="s" s="2">
        <v>574</v>
      </c>
      <c r="AP89" t="s" s="2">
        <v>575</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84</v>
      </c>
      <c r="AN90" t="s" s="2">
        <v>84</v>
      </c>
      <c r="AO90" t="s" s="2">
        <v>582</v>
      </c>
      <c r="AP90" t="s" s="2">
        <v>583</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84</v>
      </c>
      <c r="AN91" t="s" s="2">
        <v>84</v>
      </c>
      <c r="AO91" t="s" s="2">
        <v>582</v>
      </c>
      <c r="AP91" t="s" s="2">
        <v>592</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84</v>
      </c>
      <c r="AN92" t="s" s="2">
        <v>84</v>
      </c>
      <c r="AO92" t="s" s="2">
        <v>582</v>
      </c>
      <c r="AP92" t="s" s="2">
        <v>601</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84</v>
      </c>
      <c r="AN93" t="s" s="2">
        <v>84</v>
      </c>
      <c r="AO93" t="s" s="2">
        <v>137</v>
      </c>
      <c r="AP93" t="s" s="2">
        <v>379</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84</v>
      </c>
      <c r="AM94" t="s" s="2">
        <v>84</v>
      </c>
      <c r="AN94" t="s" s="2">
        <v>388</v>
      </c>
      <c r="AO94" t="s" s="2">
        <v>389</v>
      </c>
      <c r="AP94" t="s" s="2">
        <v>390</v>
      </c>
      <c r="AQ94" t="s" s="2">
        <v>84</v>
      </c>
      <c r="AR94" t="s" s="2">
        <v>391</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84</v>
      </c>
      <c r="AN95" t="s" s="2">
        <v>84</v>
      </c>
      <c r="AO95" t="s" s="2">
        <v>445</v>
      </c>
      <c r="AP95" t="s" s="2">
        <v>446</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2024-03-21T09:43:31Z</dcterms:created>
  <dc:creator>Apache POI</dc:creator>
</cp:coreProperties>
</file>