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Elements!$A$1:$AS$74</definedName>
  </definedNames>
</workbook>
</file>

<file path=xl/sharedStrings.xml><?xml version="1.0" encoding="utf-8"?>
<sst xmlns="http://schemas.openxmlformats.org/spreadsheetml/2006/main" count="3097" uniqueCount="620">
  <si>
    <t>Property</t>
  </si>
  <si>
    <t>Value</t>
  </si>
  <si>
    <t>URL</t>
  </si>
  <si>
    <t>http://va.gov/fhir/StructureDefinition/LabObservationMicrobiologyMycologyObservation</t>
  </si>
  <si>
    <t>Version</t>
  </si>
  <si>
    <t>1.4.588</t>
  </si>
  <si>
    <t>Name</t>
  </si>
  <si>
    <t>LabObservationMicrobiologyMycologyObservation</t>
  </si>
  <si>
    <t>Title</t>
  </si>
  <si>
    <t>Lab Observation: Microbiology Mycology Observation</t>
  </si>
  <si>
    <t>Status</t>
  </si>
  <si>
    <t>draft</t>
  </si>
  <si>
    <t>Experimental</t>
  </si>
  <si>
    <t>Date</t>
  </si>
  <si>
    <t>2025-04-01T14:43:46+00:00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</si>
  <si>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</si>
  <si>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</si>
  <si>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</si>
  <si>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</si>
  <si>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</si>
  <si>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</si>
  <si>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</si>
  <si>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</si>
  <si>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</si>
  <si>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</si>
  <si>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</si>
  <si>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</si>
  <si>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</si>
  <si>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</si>
  <si>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</si>
  <si>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</si>
  <si>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</si>
  <si>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</si>
  <si>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</si>
  <si>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</si>
  <si>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</si>
  <si>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</si>
  <si>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</si>
  <si>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</si>
  <si>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</si>
  <si>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</si>
  <si>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</si>
  <si>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</si>
  <si>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</si>
  <si>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</si>
  <si>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</si>
  <si>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</si>
  <si>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</si>
  <si>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</si>
  <si>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</si>
  <si>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</si>
  <si>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</si>
  <si>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</si>
  <si>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</si>
  <si>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</si>
  <si>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</si>
  <si>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</si>
  <si>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</si>
  <si>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</si>
  <si>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</si>
  <si>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</si>
  <si>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</si>
  <si>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</si>
  <si>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</si>
  <si>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</si>
  <si>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</si>
  <si>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</si>
  <si>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</si>
  <si>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</si>
  <si>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</si>
  <si>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</si>
  <si>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</si>
  <si>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</si>
  <si>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</si>
  <si>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</si>
  <si>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</si>
  <si>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</si>
  <si>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</si>
  <si>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</si>
  <si>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</si>
  <si>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</si>
  <si>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</si>
  <si>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</si>
  <si>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</si>
  <si>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</si>
  <si>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</si>
  <si>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</si>
  <si>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</si>
  <si>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</si>
  <si>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</si>
  <si>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</si>
  <si>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</si>
  <si>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</si>
  <si>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</si>
  <si>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</si>
  <si>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</si>
  <si>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</si>
  <si>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</si>
  <si>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</si>
  <si>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</si>
  <si>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</si>
  <si>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</si>
  <si>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</si>
  <si>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</si>
  <si>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</si>
  <si>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</si>
  <si>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</si>
  <si>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</si>
  <si>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</si>
  <si>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</si>
  <si>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</si>
  <si>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</si>
  <si>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</si>
  <si>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</si>
  <si>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</si>
  <si>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</si>
  <si>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</si>
  <si>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</si>
  <si>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</si>
  <si>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</si>
  <si>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</si>
  <si>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</si>
  <si>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</si>
  <si>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</si>
  <si>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</si>
  <si>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</si>
  <si>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</si>
  <si>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</si>
  <si>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</si>
  <si>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</si>
  <si>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</si>
  <si>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</si>
  <si>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</si>
  <si>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</si>
  <si>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</si>
  <si>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</si>
  <si>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</si>
  <si>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</si>
  <si>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</si>
  <si>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</si>
  <si>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</si>
  <si>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</si>
  <si>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</si>
  <si>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</si>
  <si>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</si>
  <si>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</si>
  <si>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</si>
  <si>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</si>
  <si>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</si>
  <si>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</si>
  <si>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</si>
  <si>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</si>
  <si>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</si>
  <si>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</si>
  <si>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</si>
  <si>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</si>
  <si>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</si>
  <si>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</si>
  <si>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</si>
  <si>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</si>
  <si>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</si>
  <si>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</si>
  <si>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</si>
  <si>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</si>
  <si>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</si>
  <si>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</si>
  <si>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</si>
  <si>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</si>
  <si>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</si>
  <si>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</si>
  <si>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</si>
  <si>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</si>
  <si>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</si>
  <si>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</si>
  <si>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</si>
  <si>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</si>
  <si>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</si>
  <si>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</si>
  <si>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</si>
  <si>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</si>
  <si>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</si>
  <si>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</si>
  <si>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</si>
  <si>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</si>
  <si>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</si>
  <si>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</si>
  <si>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</si>
  <si>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</si>
  <si>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</si>
  <si>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</si>
  <si>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</si>
  <si>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</si>
  <si>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</si>
  <si>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</si>
  <si>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</si>
  <si>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</si>
  <si>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</si>
  <si>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</si>
  <si>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</si>
  <si>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</si>
  <si>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</si>
  <si>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</si>
  <si>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</si>
  <si>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</si>
  <si>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</si>
  <si>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</si>
  <si>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</si>
  <si>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</si>
  <si>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</si>
  <si>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</si>
  <si>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</si>
  <si>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</si>
  <si>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</si>
  <si>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</si>
  <si>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</si>
  <si>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</si>
  <si>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</si>
  <si>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</si>
  <si>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</si>
  <si>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</si>
  <si>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</si>
  <si>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</si>
  <si>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</si>
  <si>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</si>
  <si>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</si>
  <si>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</si>
  <si>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</si>
  <si>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</si>
  <si>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</si>
  <si>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</si>
  <si>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</si>
  <si>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</si>
  <si>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</si>
  <si>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</si>
  <si>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</si>
  <si>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</si>
  <si>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</si>
  <si>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</si>
  <si>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</si>
  <si>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</si>
  <si>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</si>
  <si>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</si>
  <si>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</si>
  <si>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</si>
  <si>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</si>
  <si>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</si>
  <si>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</si>
  <si>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</si>
  <si>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</si>
  <si>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</si>
  <si>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</si>
  <si>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</si>
  <si>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</si>
  <si>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</si>
  <si>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</si>
  <si>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</si>
  <si>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</si>
  <si>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</si>
  <si>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</si>
  <si>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</si>
  <si>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</si>
  <si>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</si>
  <si>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</si>
  <si>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</si>
  <si>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</si>
  <si>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</si>
  <si>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</si>
  <si>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</si>
  <si>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</si>
  <si>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</si>
  <si>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</si>
  <si>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</si>
  <si>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</si>
  <si>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</si>
  <si>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</si>
  <si>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</si>
  <si>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</si>
  <si>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</si>
  <si>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</si>
  <si>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</si>
  <si>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</si>
  <si>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</si>
  <si>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</si>
  <si>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</si>
  <si>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</si>
  <si>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</si>
  <si>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</si>
  <si>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</si>
  <si>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</si>
  <si>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</si>
  <si>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</si>
  <si>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</si>
  <si>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</si>
  <si>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</si>
  <si>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</si>
  <si>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</si>
  <si>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</si>
  <si>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</si>
  <si>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</si>
  <si>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lommo-45-1480:If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</si>
  <si>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</si>
  <si>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</si>
  <si>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</si>
  <si>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</si>
  <si>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</si>
  <si>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</si>
  <si>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</si>
  <si>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</si>
  <si>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</si>
  <si>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</si>
  <si>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</si>
  <si>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</si>
  <si>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</si>
  <si>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</si>
  <si>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</si>
  <si>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</si>
  <si>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</si>
  <si>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</si>
  <si>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</si>
  <si>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</si>
  <si>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</si>
  <si>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</si>
  <si>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</si>
  <si>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</si>
  <si>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</si>
  <si>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</si>
  <si>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</si>
  <si>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lommo-45-1480-2:If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</si>
  <si>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</si>
  <si>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</si>
  <si>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</si>
  <si>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</si>
  <si>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</si>
  <si>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</si>
  <si>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</si>
  <si>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</si>
  <si>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lommo-45-1480-3:If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</si>
  <si>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</si>
  <si>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</si>
  <si>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</si>
  <si>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</si>
  <si>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</si>
  <si>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</si>
  <si>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</si>
  <si>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</si>
  <si>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</si>
  <si>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</si>
  <si>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</si>
  <si>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</si>
  <si>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</si>
  <si>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</si>
  <si>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</si>
  <si>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</si>
  <si>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</si>
  <si>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</si>
  <si>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</si>
  <si>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</si>
  <si>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</si>
  <si>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</si>
  <si>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</si>
  <si>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</si>
  <si>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</si>
  <si>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</si>
  <si>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</si>
  <si>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</si>
  <si>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</si>
  <si>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</si>
  <si>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</si>
  <si>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</si>
  <si>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</si>
  <si>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</si>
  <si>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</si>
  <si>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</si>
  <si>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</si>
  <si>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</si>
  <si>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</si>
  <si>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</si>
  <si>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</si>
  <si>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</si>
  <si>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</si>
  <si>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</si>
  <si>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</si>
  <si>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</si>
  <si>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</si>
  <si>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</si>
  <si>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</si>
  <si>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</si>
  <si>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</si>
  <si>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</si>
  <si>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</si>
  <si>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</si>
  <si>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</si>
  <si>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</si>
  <si>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</si>
  <si>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</si>
  <si>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</si>
  <si>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</si>
  <si>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</si>
  <si>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</si>
  <si>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</si>
  <si>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</si>
  <si>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</si>
  <si>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</si>
  <si>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</si>
  <si>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</si>
  <si>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</si>
  <si>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</si>
  <si>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</si>
  <si>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</si>
  <si>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</si>
  <si>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</si>
  <si>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</si>
  <si>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</si>
  <si>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</si>
  <si>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</si>
  <si>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</si>
  <si>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</si>
  <si>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</si>
  <si>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</si>
  <si>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</si>
  <si>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</si>
  <si>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</si>
  <si>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</si>
  <si>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</si>
  <si>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</si>
  <si>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</si>
  <si>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</si>
  <si>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</si>
  <si>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</si>
  <si>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</si>
  <si>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</si>
  <si>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</si>
  <si>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</si>
  <si>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</si>
  <si>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</si>
  <si>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</si>
  <si>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</si>
  <si>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</si>
  <si>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</si>
  <si>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</si>
  <si>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</si>
  <si>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</si>
  <si>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</si>
  <si>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</si>
  <si>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</si>
  <si>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</si>
  <si>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</si>
  <si>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</si>
  <si>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</si>
  <si>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</si>
  <si>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</si>
  <si>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</si>
  <si>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</si>
  <si>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</si>
  <si>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</si>
  <si>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</si>
  <si>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</si>
  <si>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</si>
  <si>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</si>
  <si>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</si>
  <si>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</si>
  <si>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</si>
  <si>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</si>
  <si>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</si>
  <si>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</si>
  <si>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</si>
  <si>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</si>
  <si>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</si>
  <si>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</si>
  <si>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</si>
  <si>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</si>
  <si>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</si>
  <si>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</si>
  <si>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</si>
  <si>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</si>
  <si>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</si>
  <si>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</si>
  <si>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</si>
  <si>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</si>
  <si>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</si>
  <si>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</si>
  <si>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</si>
  <si>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</si>
  <si>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</si>
  <si>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</si>
  <si>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</si>
  <si>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</si>
  <si>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</si>
  <si>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</si>
  <si>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</si>
  <si>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</si>
  <si>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</si>
  <si>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</si>
  <si>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</si>
  <si>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</si>
  <si>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</si>
  <si>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</si>
  <si>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</si>
  <si>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</si>
  <si>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</si>
  <si>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</si>
  <si>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</si>
  <si>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</si>
  <si>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Reference(http://va.gov/fhir/StructureDefinition/LabObservationMicrobiologyMycologySpecimen)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</si>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</sst>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589</v>
      </c>
      <c r="AG66" t="s" s="2">
        <v>83</v>
      </c>
      <c r="AH66" t="s" s="2">
        <v>84</v>
      </c>
      <c r="AI66" t="s" s="2">
        <v>85</v>
      </c>
      <c r="AJ66" t="s" s="2">
        <v>107</v>
      </c>
      <c r="AK66" t="s" s="2">
        <v>85</v>
      </c>
      <c r="AL66" t="s" s="2">
        <v>85</v>
      </c>
      <c r="AM66" t="s" s="2">
        <v>85</v>
      </c>
      <c r="AN66" t="s" s="2">
        <v>85</v>
      </c>
      <c r="AO66" t="s" s="2">
        <v>85</v>
      </c>
      <c r="AP66" t="s" s="2">
        <v>594</v>
      </c>
      <c r="AQ66" t="s" s="2">
        <v>595</v>
      </c>
      <c r="AR66" t="s" s="2">
        <v>85</v>
      </c>
      <c r="AS66" t="s" s="2">
        <v>85</v>
      </c>
    </row>
    <row r="67" hidden="true">
      <c r="A67" t="s" s="2">
        <v>596</v>
      </c>
      <c r="B67" t="s" s="2">
        <v>596</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597</v>
      </c>
      <c r="B68" t="s" s="2">
        <v>597</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598</v>
      </c>
      <c r="B69" t="s" s="2">
        <v>598</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599</v>
      </c>
      <c r="B70" t="s" s="2">
        <v>599</v>
      </c>
      <c r="C70" s="2"/>
      <c r="D70" t="s" s="2">
        <v>85</v>
      </c>
      <c r="E70" s="2"/>
      <c r="F70" t="s" s="2">
        <v>95</v>
      </c>
      <c r="G70" t="s" s="2">
        <v>95</v>
      </c>
      <c r="H70" t="s" s="2">
        <v>85</v>
      </c>
      <c r="I70" t="s" s="2">
        <v>85</v>
      </c>
      <c r="J70" t="s" s="2">
        <v>96</v>
      </c>
      <c r="K70" t="s" s="2">
        <v>184</v>
      </c>
      <c r="L70" t="s" s="2">
        <v>600</v>
      </c>
      <c r="M70" t="s" s="2">
        <v>601</v>
      </c>
      <c r="N70" t="s" s="2">
        <v>602</v>
      </c>
      <c r="O70" t="s" s="2">
        <v>281</v>
      </c>
      <c r="P70" t="s" s="2">
        <v>85</v>
      </c>
      <c r="Q70" s="2"/>
      <c r="R70" t="s" s="2">
        <v>85</v>
      </c>
      <c r="S70" t="s" s="2">
        <v>85</v>
      </c>
      <c r="T70" t="s" s="2">
        <v>85</v>
      </c>
      <c r="U70" t="s" s="2">
        <v>85</v>
      </c>
      <c r="V70" t="s" s="2">
        <v>85</v>
      </c>
      <c r="W70" t="s" s="2">
        <v>85</v>
      </c>
      <c r="X70" t="s" s="2">
        <v>486</v>
      </c>
      <c r="Y70" t="s" s="2">
        <v>603</v>
      </c>
      <c r="Z70" t="s" s="2">
        <v>283</v>
      </c>
      <c r="AA70" t="s" s="2">
        <v>85</v>
      </c>
      <c r="AB70" t="s" s="2">
        <v>85</v>
      </c>
      <c r="AC70" t="s" s="2">
        <v>85</v>
      </c>
      <c r="AD70" t="s" s="2">
        <v>85</v>
      </c>
      <c r="AE70" t="s" s="2">
        <v>85</v>
      </c>
      <c r="AF70" t="s" s="2">
        <v>599</v>
      </c>
      <c r="AG70" t="s" s="2">
        <v>95</v>
      </c>
      <c r="AH70" t="s" s="2">
        <v>95</v>
      </c>
      <c r="AI70" t="s" s="2">
        <v>85</v>
      </c>
      <c r="AJ70" t="s" s="2">
        <v>107</v>
      </c>
      <c r="AK70" t="s" s="2">
        <v>85</v>
      </c>
      <c r="AL70" t="s" s="2">
        <v>85</v>
      </c>
      <c r="AM70" t="s" s="2">
        <v>85</v>
      </c>
      <c r="AN70" t="s" s="2">
        <v>85</v>
      </c>
      <c r="AO70" t="s" s="2">
        <v>604</v>
      </c>
      <c r="AP70" t="s" s="2">
        <v>286</v>
      </c>
      <c r="AQ70" t="s" s="2">
        <v>287</v>
      </c>
      <c r="AR70" t="s" s="2">
        <v>288</v>
      </c>
      <c r="AS70" t="s" s="2">
        <v>85</v>
      </c>
    </row>
    <row r="71" hidden="true">
      <c r="A71" t="s" s="2">
        <v>605</v>
      </c>
      <c r="B71" t="s" s="2">
        <v>605</v>
      </c>
      <c r="C71" s="2"/>
      <c r="D71" t="s" s="2">
        <v>85</v>
      </c>
      <c r="E71" s="2"/>
      <c r="F71" t="s" s="2">
        <v>83</v>
      </c>
      <c r="G71" t="s" s="2">
        <v>95</v>
      </c>
      <c r="H71" t="s" s="2">
        <v>85</v>
      </c>
      <c r="I71" t="s" s="2">
        <v>85</v>
      </c>
      <c r="J71" t="s" s="2">
        <v>96</v>
      </c>
      <c r="K71" t="s" s="2">
        <v>440</v>
      </c>
      <c r="L71" t="s" s="2">
        <v>606</v>
      </c>
      <c r="M71" t="s" s="2">
        <v>607</v>
      </c>
      <c r="N71" t="s" s="2">
        <v>608</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605</v>
      </c>
      <c r="AG71" t="s" s="2">
        <v>83</v>
      </c>
      <c r="AH71" t="s" s="2">
        <v>95</v>
      </c>
      <c r="AI71" t="s" s="2">
        <v>85</v>
      </c>
      <c r="AJ71" t="s" s="2">
        <v>107</v>
      </c>
      <c r="AK71" t="s" s="2">
        <v>85</v>
      </c>
      <c r="AL71" t="s" s="2">
        <v>85</v>
      </c>
      <c r="AM71" t="s" s="2">
        <v>85</v>
      </c>
      <c r="AN71" t="s" s="2">
        <v>85</v>
      </c>
      <c r="AO71" t="s" s="2">
        <v>609</v>
      </c>
      <c r="AP71" t="s" s="2">
        <v>448</v>
      </c>
      <c r="AQ71" t="s" s="2">
        <v>449</v>
      </c>
      <c r="AR71" t="s" s="2">
        <v>85</v>
      </c>
      <c r="AS71" t="s" s="2">
        <v>450</v>
      </c>
    </row>
    <row r="72" hidden="true">
      <c r="A72" t="s" s="2">
        <v>610</v>
      </c>
      <c r="B72" t="s" s="2">
        <v>610</v>
      </c>
      <c r="C72" s="2"/>
      <c r="D72" t="s" s="2">
        <v>85</v>
      </c>
      <c r="E72" s="2"/>
      <c r="F72" t="s" s="2">
        <v>83</v>
      </c>
      <c r="G72" t="s" s="2">
        <v>95</v>
      </c>
      <c r="H72" t="s" s="2">
        <v>85</v>
      </c>
      <c r="I72" t="s" s="2">
        <v>85</v>
      </c>
      <c r="J72" t="s" s="2">
        <v>85</v>
      </c>
      <c r="K72" t="s" s="2">
        <v>184</v>
      </c>
      <c r="L72" t="s" s="2">
        <v>611</v>
      </c>
      <c r="M72" t="s" s="2">
        <v>612</v>
      </c>
      <c r="N72" t="s" s="2">
        <v>613</v>
      </c>
      <c r="O72" t="s" s="2">
        <v>455</v>
      </c>
      <c r="P72" t="s" s="2">
        <v>85</v>
      </c>
      <c r="Q72" s="2"/>
      <c r="R72" t="s" s="2">
        <v>85</v>
      </c>
      <c r="S72" t="s" s="2">
        <v>85</v>
      </c>
      <c r="T72" t="s" s="2">
        <v>85</v>
      </c>
      <c r="U72" t="s" s="2">
        <v>85</v>
      </c>
      <c r="V72" t="s" s="2">
        <v>85</v>
      </c>
      <c r="W72" t="s" s="2">
        <v>85</v>
      </c>
      <c r="X72" t="s" s="2">
        <v>189</v>
      </c>
      <c r="Y72" t="s" s="2">
        <v>614</v>
      </c>
      <c r="Z72" t="s" s="2">
        <v>456</v>
      </c>
      <c r="AA72" t="s" s="2">
        <v>85</v>
      </c>
      <c r="AB72" t="s" s="2">
        <v>85</v>
      </c>
      <c r="AC72" t="s" s="2">
        <v>85</v>
      </c>
      <c r="AD72" t="s" s="2">
        <v>85</v>
      </c>
      <c r="AE72" t="s" s="2">
        <v>85</v>
      </c>
      <c r="AF72" t="s" s="2">
        <v>610</v>
      </c>
      <c r="AG72" t="s" s="2">
        <v>83</v>
      </c>
      <c r="AH72" t="s" s="2">
        <v>95</v>
      </c>
      <c r="AI72" t="s" s="2">
        <v>615</v>
      </c>
      <c r="AJ72" t="s" s="2">
        <v>107</v>
      </c>
      <c r="AK72" t="s" s="2">
        <v>85</v>
      </c>
      <c r="AL72" t="s" s="2">
        <v>85</v>
      </c>
      <c r="AM72" t="s" s="2">
        <v>85</v>
      </c>
      <c r="AN72" t="s" s="2">
        <v>85</v>
      </c>
      <c r="AO72" t="s" s="2">
        <v>85</v>
      </c>
      <c r="AP72" t="s" s="2">
        <v>138</v>
      </c>
      <c r="AQ72" t="s" s="2">
        <v>459</v>
      </c>
      <c r="AR72" t="s" s="2">
        <v>85</v>
      </c>
      <c r="AS72" t="s" s="2">
        <v>85</v>
      </c>
    </row>
    <row r="73" hidden="true">
      <c r="A73" t="s" s="2">
        <v>616</v>
      </c>
      <c r="B73" t="s" s="2">
        <v>616</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616</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617</v>
      </c>
      <c r="B74" t="s" s="2">
        <v>617</v>
      </c>
      <c r="C74" s="2"/>
      <c r="D74" t="s" s="2">
        <v>85</v>
      </c>
      <c r="E74" s="2"/>
      <c r="F74" t="s" s="2">
        <v>83</v>
      </c>
      <c r="G74" t="s" s="2">
        <v>84</v>
      </c>
      <c r="H74" t="s" s="2">
        <v>85</v>
      </c>
      <c r="I74" t="s" s="2">
        <v>85</v>
      </c>
      <c r="J74" t="s" s="2">
        <v>85</v>
      </c>
      <c r="K74" t="s" s="2">
        <v>86</v>
      </c>
      <c r="L74" t="s" s="2">
        <v>618</v>
      </c>
      <c r="M74" t="s" s="2">
        <v>619</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617</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sheetData>
  <autoFilter ref="A1:AS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2025-04-01T14:51:13Z</dcterms:created>
  <dc:creator>Apache POI</dc:creator>
</cp:coreProperties>
</file>