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<sst xmlns="http://schemas.openxmlformats.org/spreadsheetml/2006/main" count="2178" uniqueCount="464">
  <si>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</si>
  <si>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</si>
  <si>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</si>
  <si>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http://va.gov/fhir/StructureDefinition/LabObservationMicrobiologyBacteriologyObservationsputum</t>
  </si>
  <si>
    <t>Version</t>
  </si>
  <si>
    <t>0.66.367</t>
  </si>
  <si>
    <t>Name</t>
  </si>
  <si>
    <t>LabObservationMicrobiologyBacteriologyObservationsputum</t>
  </si>
  <si>
    <t>Title</t>
  </si>
  <si>
    <t>Lab Observation: Microbiology Bacteriology Observationsputum</t>
  </si>
  <si>
    <t>Status</t>
  </si>
  <si>
    <t>draft</t>
  </si>
  <si>
    <t>Experimental</t>
  </si>
  <si>
    <t>Date</t>
  </si>
  <si>
    <t>2024-10-13T09:59:39+00:00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</si>
  <si>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</si>
  <si>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</si>
  <si>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</si>
  <si>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</si>
  <si>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</si>
  <si>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</si>
  <si>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</si>
  <si>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</si>
  <si>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</si>
  <si>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</si>
  <si>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</si>
  <si>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</si>
  <si>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</si>
  <si>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</si>
  <si>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</si>
  <si>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</si>
  <si>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</si>
  <si>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</si>
  <si>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</si>
  <si>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</si>
  <si>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</si>
  <si>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</si>
  <si>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</si>
  <si>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</si>
  <si>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</si>
  <si>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</si>
  <si>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</si>
  <si>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</si>
  <si>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</si>
  <si>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</si>
  <si>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</si>
  <si>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</si>
  <si>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</si>
  <si>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</si>
  <si>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</si>
  <si>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</si>
  <si>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</si>
  <si>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</si>
  <si>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</si>
  <si>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</si>
  <si>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</si>
  <si>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</si>
  <si>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</si>
  <si>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</si>
  <si>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</si>
  <si>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</si>
  <si>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</si>
  <si>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</si>
  <si>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</si>
  <si>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</si>
  <si>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</si>
  <si>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</si>
  <si>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</si>
  <si>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</si>
  <si>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</si>
  <si>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</si>
  <si>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</si>
  <si>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</si>
  <si>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</si>
  <si>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</si>
  <si>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</si>
  <si>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</si>
  <si>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</si>
  <si>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</si>
  <si>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</si>
  <si>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</si>
  <si>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</si>
  <si>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</si>
  <si>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</si>
  <si>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</si>
  <si>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</si>
  <si>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</si>
  <si>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</si>
  <si>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</si>
  <si>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</si>
  <si>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</si>
  <si>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</si>
  <si>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</si>
  <si>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</si>
  <si>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</si>
  <si>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</si>
  <si>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</si>
  <si>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</si>
  <si>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</si>
  <si>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</si>
  <si>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</si>
  <si>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</si>
  <si>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</si>
  <si>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</si>
  <si>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</si>
  <si>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</si>
  <si>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</si>
  <si>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</si>
  <si>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</si>
  <si>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</si>
  <si>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</si>
  <si>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</si>
  <si>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</si>
  <si>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</si>
  <si>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</si>
  <si>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</si>
  <si>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</si>
  <si>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</si>
  <si>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</si>
  <si>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</si>
  <si>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</si>
  <si>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</si>
  <si>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</si>
  <si>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</si>
  <si>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</si>
  <si>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</si>
  <si>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</si>
  <si>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</si>
  <si>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</si>
  <si>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</si>
  <si>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</si>
  <si>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</si>
  <si>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</si>
  <si>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</si>
  <si>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</si>
  <si>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</si>
  <si>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</si>
  <si>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</si>
  <si>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</si>
  <si>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</si>
  <si>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</si>
  <si>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</si>
  <si>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</si>
  <si>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</si>
  <si>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</si>
  <si>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</si>
  <si>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</si>
  <si>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</si>
  <si>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</si>
  <si>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</si>
  <si>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</si>
  <si>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</si>
  <si>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</si>
  <si>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</si>
  <si>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</si>
  <si>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</si>
  <si>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</si>
  <si>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</si>
  <si>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</si>
  <si>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</si>
  <si>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</si>
  <si>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</si>
  <si>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</si>
  <si>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</si>
  <si>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</si>
  <si>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</si>
  <si>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</si>
  <si>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</si>
  <si>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</si>
  <si>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</si>
  <si>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</si>
  <si>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</si>
  <si>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</si>
  <si>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</si>
  <si>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</si>
  <si>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</si>
  <si>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</si>
  <si>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</si>
  <si>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</si>
  <si>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</si>
  <si>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</si>
  <si>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</si>
  <si>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</si>
  <si>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</si>
  <si>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</si>
  <si>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</si>
  <si>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</si>
  <si>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</si>
  <si>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</si>
  <si>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</si>
  <si>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</si>
  <si>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</si>
  <si>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</si>
  <si>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</si>
  <si>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</si>
  <si>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</si>
  <si>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</si>
  <si>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</si>
  <si>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</si>
  <si>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</si>
  <si>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</si>
  <si>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</si>
  <si>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</si>
  <si>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</si>
  <si>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</si>
  <si>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</si>
  <si>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</si>
  <si>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</si>
  <si>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</si>
  <si>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</si>
  <si>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</si>
  <si>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</si>
  <si>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</si>
  <si>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</si>
  <si>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</si>
  <si>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</si>
  <si>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</si>
  <si>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</si>
  <si>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</si>
  <si>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</si>
  <si>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</si>
  <si>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</si>
  <si>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</si>
  <si>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</si>
  <si>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</si>
  <si>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</si>
  <si>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</si>
  <si>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</si>
  <si>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</si>
  <si>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</si>
  <si>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</si>
  <si>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</si>
  <si>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</si>
  <si>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</si>
  <si>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</si>
  <si>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</si>
  <si>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</si>
  <si>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</si>
  <si>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</si>
  <si>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</si>
  <si>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</si>
  <si>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</si>
  <si>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</si>
  <si>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</si>
  <si>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</si>
  <si>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</si>
  <si>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</si>
  <si>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</si>
  <si>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</si>
  <si>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</si>
  <si>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</si>
  <si>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</si>
  <si>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</si>
  <si>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</si>
  <si>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</si>
  <si>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</si>
  <si>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</si>
  <si>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</si>
  <si>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</si>
  <si>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</si>
  <si>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</si>
  <si>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</si>
  <si>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</si>
  <si>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</si>
  <si>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</si>
  <si>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</si>
  <si>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</si>
  <si>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</si>
  <si>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</si>
  <si>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</si>
  <si>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</si>
  <si>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</si>
  <si>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</si>
  <si>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</si>
  <si>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</si>
  <si>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</si>
  <si>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</si>
  <si>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</si>
  <si>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</si>
  <si>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</si>
  <si>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</si>
  <si>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</si>
  <si>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</si>
  <si>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</si>
  <si>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</si>
  <si>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</si>
  <si>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</si>
  <si>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</si>
  <si>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</si>
  <si>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</si>
  <si>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</si>
  <si>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</si>
  <si>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</si>
  <si>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1517: source value from MICROBIOLOGY - SPUTUM SCREEN (63.05-11.58)</t>
  </si>
  <si>
    <t>Micro.Microbiology.SputumScreen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</si>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</sst>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84</v>
      </c>
      <c r="AL17" t="s" s="2">
        <v>84</v>
      </c>
      <c r="AM17" t="s" s="2">
        <v>214</v>
      </c>
      <c r="AN17" t="s" s="2">
        <v>215</v>
      </c>
      <c r="AO17" t="s" s="2">
        <v>216</v>
      </c>
      <c r="AP17" t="s" s="2">
        <v>217</v>
      </c>
      <c r="AQ17" t="s" s="2">
        <v>218</v>
      </c>
      <c r="AR17" t="s" s="2">
        <v>219</v>
      </c>
    </row>
    <row r="18" hidden="true">
      <c r="A18" t="s" s="2">
        <v>220</v>
      </c>
      <c r="B18" t="s" s="2">
        <v>220</v>
      </c>
      <c r="C18" s="2"/>
      <c r="D18" t="s" s="2">
        <v>84</v>
      </c>
      <c r="E18" s="2"/>
      <c r="F18" t="s" s="2">
        <v>94</v>
      </c>
      <c r="G18" t="s" s="2">
        <v>94</v>
      </c>
      <c r="H18" t="s" s="2">
        <v>95</v>
      </c>
      <c r="I18" t="s" s="2">
        <v>84</v>
      </c>
      <c r="J18" t="s" s="2">
        <v>95</v>
      </c>
      <c r="K18" t="s" s="2">
        <v>221</v>
      </c>
      <c r="L18" t="s" s="2">
        <v>222</v>
      </c>
      <c r="M18" t="s" s="2">
        <v>223</v>
      </c>
      <c r="N18" t="s" s="2">
        <v>224</v>
      </c>
      <c r="O18" t="s" s="2">
        <v>225</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220</v>
      </c>
      <c r="AG18" t="s" s="2">
        <v>82</v>
      </c>
      <c r="AH18" t="s" s="2">
        <v>94</v>
      </c>
      <c r="AI18" t="s" s="2">
        <v>84</v>
      </c>
      <c r="AJ18" t="s" s="2">
        <v>106</v>
      </c>
      <c r="AK18" t="s" s="2">
        <v>84</v>
      </c>
      <c r="AL18" t="s" s="2">
        <v>84</v>
      </c>
      <c r="AM18" t="s" s="2">
        <v>226</v>
      </c>
      <c r="AN18" t="s" s="2">
        <v>84</v>
      </c>
      <c r="AO18" t="s" s="2">
        <v>227</v>
      </c>
      <c r="AP18" t="s" s="2">
        <v>228</v>
      </c>
      <c r="AQ18" t="s" s="2">
        <v>229</v>
      </c>
      <c r="AR18" t="s" s="2">
        <v>84</v>
      </c>
    </row>
    <row r="19" hidden="true">
      <c r="A19" t="s" s="2">
        <v>230</v>
      </c>
      <c r="B19" t="s" s="2">
        <v>230</v>
      </c>
      <c r="C19" s="2"/>
      <c r="D19" t="s" s="2">
        <v>84</v>
      </c>
      <c r="E19" s="2"/>
      <c r="F19" t="s" s="2">
        <v>82</v>
      </c>
      <c r="G19" t="s" s="2">
        <v>83</v>
      </c>
      <c r="H19" t="s" s="2">
        <v>84</v>
      </c>
      <c r="I19" t="s" s="2">
        <v>84</v>
      </c>
      <c r="J19" t="s" s="2">
        <v>95</v>
      </c>
      <c r="K19" t="s" s="2">
        <v>231</v>
      </c>
      <c r="L19" t="s" s="2">
        <v>232</v>
      </c>
      <c r="M19" t="s" s="2">
        <v>233</v>
      </c>
      <c r="N19" t="s" s="2">
        <v>234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230</v>
      </c>
      <c r="AG19" t="s" s="2">
        <v>82</v>
      </c>
      <c r="AH19" t="s" s="2">
        <v>83</v>
      </c>
      <c r="AI19" t="s" s="2">
        <v>84</v>
      </c>
      <c r="AJ19" t="s" s="2">
        <v>106</v>
      </c>
      <c r="AK19" t="s" s="2">
        <v>84</v>
      </c>
      <c r="AL19" t="s" s="2">
        <v>84</v>
      </c>
      <c r="AM19" t="s" s="2">
        <v>84</v>
      </c>
      <c r="AN19" t="s" s="2">
        <v>84</v>
      </c>
      <c r="AO19" t="s" s="2">
        <v>216</v>
      </c>
      <c r="AP19" t="s" s="2">
        <v>235</v>
      </c>
      <c r="AQ19" t="s" s="2">
        <v>229</v>
      </c>
      <c r="AR19" t="s" s="2">
        <v>84</v>
      </c>
    </row>
    <row r="20" hidden="true">
      <c r="A20" t="s" s="2">
        <v>236</v>
      </c>
      <c r="B20" t="s" s="2">
        <v>236</v>
      </c>
      <c r="C20" s="2"/>
      <c r="D20" t="s" s="2">
        <v>237</v>
      </c>
      <c r="E20" s="2"/>
      <c r="F20" t="s" s="2">
        <v>82</v>
      </c>
      <c r="G20" t="s" s="2">
        <v>94</v>
      </c>
      <c r="H20" t="s" s="2">
        <v>84</v>
      </c>
      <c r="I20" t="s" s="2">
        <v>84</v>
      </c>
      <c r="J20" t="s" s="2">
        <v>95</v>
      </c>
      <c r="K20" t="s" s="2">
        <v>238</v>
      </c>
      <c r="L20" t="s" s="2">
        <v>239</v>
      </c>
      <c r="M20" t="s" s="2">
        <v>240</v>
      </c>
      <c r="N20" t="s" s="2">
        <v>241</v>
      </c>
      <c r="O20" t="s" s="2">
        <v>242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236</v>
      </c>
      <c r="AG20" t="s" s="2">
        <v>82</v>
      </c>
      <c r="AH20" t="s" s="2">
        <v>94</v>
      </c>
      <c r="AI20" t="s" s="2">
        <v>84</v>
      </c>
      <c r="AJ20" t="s" s="2">
        <v>106</v>
      </c>
      <c r="AK20" t="s" s="2">
        <v>84</v>
      </c>
      <c r="AL20" t="s" s="2">
        <v>84</v>
      </c>
      <c r="AM20" t="s" s="2">
        <v>243</v>
      </c>
      <c r="AN20" t="s" s="2">
        <v>84</v>
      </c>
      <c r="AO20" t="s" s="2">
        <v>244</v>
      </c>
      <c r="AP20" t="s" s="2">
        <v>245</v>
      </c>
      <c r="AQ20" t="s" s="2">
        <v>246</v>
      </c>
      <c r="AR20" t="s" s="2">
        <v>84</v>
      </c>
    </row>
    <row r="21" hidden="true">
      <c r="A21" t="s" s="2">
        <v>247</v>
      </c>
      <c r="B21" t="s" s="2">
        <v>247</v>
      </c>
      <c r="C21" s="2"/>
      <c r="D21" t="s" s="2">
        <v>248</v>
      </c>
      <c r="E21" s="2"/>
      <c r="F21" t="s" s="2">
        <v>82</v>
      </c>
      <c r="G21" t="s" s="2">
        <v>94</v>
      </c>
      <c r="H21" t="s" s="2">
        <v>95</v>
      </c>
      <c r="I21" t="s" s="2">
        <v>84</v>
      </c>
      <c r="J21" t="s" s="2">
        <v>95</v>
      </c>
      <c r="K21" t="s" s="2">
        <v>249</v>
      </c>
      <c r="L21" t="s" s="2">
        <v>250</v>
      </c>
      <c r="M21" t="s" s="2">
        <v>251</v>
      </c>
      <c r="N21" t="s" s="2">
        <v>252</v>
      </c>
      <c r="O21" t="s" s="2">
        <v>253</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247</v>
      </c>
      <c r="AG21" t="s" s="2">
        <v>82</v>
      </c>
      <c r="AH21" t="s" s="2">
        <v>94</v>
      </c>
      <c r="AI21" t="s" s="2">
        <v>254</v>
      </c>
      <c r="AJ21" t="s" s="2">
        <v>255</v>
      </c>
      <c r="AK21" t="s" s="2">
        <v>84</v>
      </c>
      <c r="AL21" t="s" s="2">
        <v>84</v>
      </c>
      <c r="AM21" t="s" s="2">
        <v>256</v>
      </c>
      <c r="AN21" t="s" s="2">
        <v>84</v>
      </c>
      <c r="AO21" t="s" s="2">
        <v>257</v>
      </c>
      <c r="AP21" t="s" s="2">
        <v>258</v>
      </c>
      <c r="AQ21" t="s" s="2">
        <v>259</v>
      </c>
      <c r="AR21" t="s" s="2">
        <v>84</v>
      </c>
    </row>
    <row r="22" hidden="true">
      <c r="A22" t="s" s="2">
        <v>260</v>
      </c>
      <c r="B22" t="s" s="2">
        <v>260</v>
      </c>
      <c r="C22" s="2"/>
      <c r="D22" t="s" s="2">
        <v>84</v>
      </c>
      <c r="E22" s="2"/>
      <c r="F22" t="s" s="2">
        <v>82</v>
      </c>
      <c r="G22" t="s" s="2">
        <v>94</v>
      </c>
      <c r="H22" t="s" s="2">
        <v>84</v>
      </c>
      <c r="I22" t="s" s="2">
        <v>84</v>
      </c>
      <c r="J22" t="s" s="2">
        <v>95</v>
      </c>
      <c r="K22" t="s" s="2">
        <v>261</v>
      </c>
      <c r="L22" t="s" s="2">
        <v>262</v>
      </c>
      <c r="M22" t="s" s="2">
        <v>263</v>
      </c>
      <c r="N22" t="s" s="2">
        <v>264</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260</v>
      </c>
      <c r="AG22" t="s" s="2">
        <v>82</v>
      </c>
      <c r="AH22" t="s" s="2">
        <v>94</v>
      </c>
      <c r="AI22" t="s" s="2">
        <v>84</v>
      </c>
      <c r="AJ22" t="s" s="2">
        <v>106</v>
      </c>
      <c r="AK22" t="s" s="2">
        <v>84</v>
      </c>
      <c r="AL22" t="s" s="2">
        <v>84</v>
      </c>
      <c r="AM22" t="s" s="2">
        <v>84</v>
      </c>
      <c r="AN22" t="s" s="2">
        <v>84</v>
      </c>
      <c r="AO22" t="s" s="2">
        <v>265</v>
      </c>
      <c r="AP22" t="s" s="2">
        <v>266</v>
      </c>
      <c r="AQ22" t="s" s="2">
        <v>267</v>
      </c>
      <c r="AR22" t="s" s="2">
        <v>84</v>
      </c>
    </row>
    <row r="23" hidden="true">
      <c r="A23" t="s" s="2">
        <v>268</v>
      </c>
      <c r="B23" t="s" s="2">
        <v>268</v>
      </c>
      <c r="C23" s="2"/>
      <c r="D23" t="s" s="2">
        <v>84</v>
      </c>
      <c r="E23" s="2"/>
      <c r="F23" t="s" s="2">
        <v>82</v>
      </c>
      <c r="G23" t="s" s="2">
        <v>83</v>
      </c>
      <c r="H23" t="s" s="2">
        <v>84</v>
      </c>
      <c r="I23" t="s" s="2">
        <v>84</v>
      </c>
      <c r="J23" t="s" s="2">
        <v>95</v>
      </c>
      <c r="K23" t="s" s="2">
        <v>269</v>
      </c>
      <c r="L23" t="s" s="2">
        <v>270</v>
      </c>
      <c r="M23" t="s" s="2">
        <v>271</v>
      </c>
      <c r="N23" s="2"/>
      <c r="O23" t="s" s="2">
        <v>272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268</v>
      </c>
      <c r="AG23" t="s" s="2">
        <v>82</v>
      </c>
      <c r="AH23" t="s" s="2">
        <v>83</v>
      </c>
      <c r="AI23" t="s" s="2">
        <v>84</v>
      </c>
      <c r="AJ23" t="s" s="2">
        <v>106</v>
      </c>
      <c r="AK23" t="s" s="2">
        <v>84</v>
      </c>
      <c r="AL23" t="s" s="2">
        <v>84</v>
      </c>
      <c r="AM23" t="s" s="2">
        <v>273</v>
      </c>
      <c r="AN23" t="s" s="2">
        <v>84</v>
      </c>
      <c r="AO23" t="s" s="2">
        <v>274</v>
      </c>
      <c r="AP23" t="s" s="2">
        <v>275</v>
      </c>
      <c r="AQ23" t="s" s="2">
        <v>276</v>
      </c>
      <c r="AR23" t="s" s="2">
        <v>84</v>
      </c>
    </row>
    <row r="24" hidden="true">
      <c r="A24" t="s" s="2">
        <v>277</v>
      </c>
      <c r="B24" t="s" s="2">
        <v>277</v>
      </c>
      <c r="C24" s="2"/>
      <c r="D24" t="s" s="2">
        <v>84</v>
      </c>
      <c r="E24" s="2"/>
      <c r="F24" t="s" s="2">
        <v>82</v>
      </c>
      <c r="G24" t="s" s="2">
        <v>94</v>
      </c>
      <c r="H24" t="s" s="2">
        <v>95</v>
      </c>
      <c r="I24" t="s" s="2">
        <v>84</v>
      </c>
      <c r="J24" t="s" s="2">
        <v>95</v>
      </c>
      <c r="K24" t="s" s="2">
        <v>278</v>
      </c>
      <c r="L24" t="s" s="2">
        <v>279</v>
      </c>
      <c r="M24" t="s" s="2">
        <v>280</v>
      </c>
      <c r="N24" t="s" s="2">
        <v>281</v>
      </c>
      <c r="O24" t="s" s="2">
        <v>282</v>
      </c>
      <c r="P24" t="s" s="2">
        <v>84</v>
      </c>
      <c r="Q24" s="2"/>
      <c r="R24" t="s" s="2">
        <v>84</v>
      </c>
      <c r="S24" t="s" s="2">
        <v>84</v>
      </c>
      <c r="T24" t="s" s="2">
        <v>84</v>
      </c>
      <c r="U24" t="s" s="2">
        <v>84</v>
      </c>
      <c r="V24" t="s" s="2">
        <v>84</v>
      </c>
      <c r="W24" t="s" s="2">
        <v>84</v>
      </c>
      <c r="X24" t="s" s="2">
        <v>84</v>
      </c>
      <c r="Y24" t="s" s="2">
        <v>84</v>
      </c>
      <c r="Z24" t="s" s="2">
        <v>84</v>
      </c>
      <c r="AA24" t="s" s="2">
        <v>84</v>
      </c>
      <c r="AB24" t="s" s="2">
        <v>283</v>
      </c>
      <c r="AC24" s="2"/>
      <c r="AD24" t="s" s="2">
        <v>84</v>
      </c>
      <c r="AE24" t="s" s="2">
        <v>199</v>
      </c>
      <c r="AF24" t="s" s="2">
        <v>277</v>
      </c>
      <c r="AG24" t="s" s="2">
        <v>82</v>
      </c>
      <c r="AH24" t="s" s="2">
        <v>94</v>
      </c>
      <c r="AI24" t="s" s="2">
        <v>284</v>
      </c>
      <c r="AJ24" t="s" s="2">
        <v>285</v>
      </c>
      <c r="AK24" t="s" s="2">
        <v>84</v>
      </c>
      <c r="AL24" t="s" s="2">
        <v>84</v>
      </c>
      <c r="AM24" t="s" s="2">
        <v>84</v>
      </c>
      <c r="AN24" t="s" s="2">
        <v>286</v>
      </c>
      <c r="AO24" t="s" s="2">
        <v>287</v>
      </c>
      <c r="AP24" t="s" s="2">
        <v>288</v>
      </c>
      <c r="AQ24" t="s" s="2">
        <v>84</v>
      </c>
      <c r="AR24" t="s" s="2">
        <v>289</v>
      </c>
    </row>
    <row r="25" hidden="true">
      <c r="A25" t="s" s="2">
        <v>290</v>
      </c>
      <c r="B25" t="s" s="2">
        <v>277</v>
      </c>
      <c r="C25" t="s" s="2">
        <v>291</v>
      </c>
      <c r="D25" t="s" s="2">
        <v>84</v>
      </c>
      <c r="E25" s="2"/>
      <c r="F25" t="s" s="2">
        <v>82</v>
      </c>
      <c r="G25" t="s" s="2">
        <v>94</v>
      </c>
      <c r="H25" t="s" s="2">
        <v>95</v>
      </c>
      <c r="I25" t="s" s="2">
        <v>84</v>
      </c>
      <c r="J25" t="s" s="2">
        <v>95</v>
      </c>
      <c r="K25" t="s" s="2">
        <v>292</v>
      </c>
      <c r="L25" t="s" s="2">
        <v>279</v>
      </c>
      <c r="M25" t="s" s="2">
        <v>280</v>
      </c>
      <c r="N25" t="s" s="2">
        <v>281</v>
      </c>
      <c r="O25" t="s" s="2">
        <v>282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277</v>
      </c>
      <c r="AG25" t="s" s="2">
        <v>82</v>
      </c>
      <c r="AH25" t="s" s="2">
        <v>94</v>
      </c>
      <c r="AI25" t="s" s="2">
        <v>284</v>
      </c>
      <c r="AJ25" t="s" s="2">
        <v>285</v>
      </c>
      <c r="AK25" t="s" s="2">
        <v>293</v>
      </c>
      <c r="AL25" t="s" s="2">
        <v>294</v>
      </c>
      <c r="AM25" t="s" s="2">
        <v>84</v>
      </c>
      <c r="AN25" t="s" s="2">
        <v>286</v>
      </c>
      <c r="AO25" t="s" s="2">
        <v>287</v>
      </c>
      <c r="AP25" t="s" s="2">
        <v>288</v>
      </c>
      <c r="AQ25" t="s" s="2">
        <v>84</v>
      </c>
      <c r="AR25" t="s" s="2">
        <v>289</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292</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292</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292</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216</v>
      </c>
      <c r="AP49" t="s" s="2">
        <v>217</v>
      </c>
      <c r="AQ49" t="s" s="2">
        <v>218</v>
      </c>
      <c r="AR49" t="s" s="2">
        <v>84</v>
      </c>
    </row>
    <row r="50" hidden="true">
      <c r="A50" t="s" s="2">
        <v>449</v>
      </c>
      <c r="B50" t="s" s="2">
        <v>449</v>
      </c>
      <c r="C50" s="2"/>
      <c r="D50" t="s" s="2">
        <v>84</v>
      </c>
      <c r="E50" s="2"/>
      <c r="F50" t="s" s="2">
        <v>82</v>
      </c>
      <c r="G50" t="s" s="2">
        <v>94</v>
      </c>
      <c r="H50" t="s" s="2">
        <v>84</v>
      </c>
      <c r="I50" t="s" s="2">
        <v>84</v>
      </c>
      <c r="J50" t="s" s="2">
        <v>95</v>
      </c>
      <c r="K50" t="s" s="2">
        <v>278</v>
      </c>
      <c r="L50" t="s" s="2">
        <v>450</v>
      </c>
      <c r="M50" t="s" s="2">
        <v>451</v>
      </c>
      <c r="N50" t="s" s="2">
        <v>452</v>
      </c>
      <c r="O50" t="s" s="2">
        <v>282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287</v>
      </c>
      <c r="AP50" t="s" s="2">
        <v>288</v>
      </c>
      <c r="AQ50" t="s" s="2">
        <v>84</v>
      </c>
      <c r="AR50" t="s" s="2">
        <v>289</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2024-10-13T10:04:10Z</dcterms:created>
  <dc:creator>Apache POI</dc:creator>
</cp:coreProperties>
</file>