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<sst xmlns="http://schemas.openxmlformats.org/spreadsheetml/2006/main" count="2137" uniqueCount="462">
  <si>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</si>
  <si>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</si>
  <si>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</si>
  <si>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http://va.gov/fhir/StructureDefinition/LaboratoryResults</t>
  </si>
  <si>
    <t>Version</t>
  </si>
  <si>
    <t>0.58.0</t>
  </si>
  <si>
    <t>Name</t>
  </si>
  <si>
    <t>LaboratoryResults</t>
  </si>
  <si>
    <t>Title</t>
  </si>
  <si>
    <t>Laboratory Results</t>
  </si>
  <si>
    <t>Status</t>
  </si>
  <si>
    <t>draft</t>
  </si>
  <si>
    <t>Experimental</t>
  </si>
  <si>
    <t>Date</t>
  </si>
  <si>
    <t>2024-06-14T11:56:40+00:00</t>
  </si>
  <si>
    <t>Publisher</t>
  </si>
  <si>
    <t>VA</t>
  </si>
  <si>
    <t>Contact</t>
  </si>
  <si>
    <t>VA (https://www.va.gov)</t>
  </si>
  <si>
    <t>Jurisdiction</t>
  </si>
  <si>
    <t>United States of America</t>
  </si>
  <si>
    <t>Description</t>
  </si>
  <si>
    <t>This StructureDefinition contains the maps for VistA file PATIENT (2) to us-core-observation-lab</t>
  </si>
  <si>
    <t>Purpose</t>
  </si>
  <si>
    <t>Copyright</t>
  </si>
  <si>
    <t>FHIR Version</t>
  </si>
  <si>
    <t>4.0.1</t>
  </si>
  <si>
    <t>Kind</t>
  </si>
  <si>
    <t>resource</t>
  </si>
  <si>
    <t>Type</t>
  </si>
  <si>
    <t>Observation</t>
  </si>
  <si>
    <t>Base Definition</t>
  </si>
  <si>
    <t>http://hl7.org/fhir/us/core/StructureDefinition/us-core-observation-lab</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</si>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</sst>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196</v>
      </c>
      <c r="T15" t="s" s="2">
        <v>84</v>
      </c>
      <c r="U15" t="s" s="2">
        <v>84</v>
      </c>
      <c r="V15" t="s" s="2">
        <v>84</v>
      </c>
      <c r="W15" t="s" s="2">
        <v>84</v>
      </c>
      <c r="X15" t="s" s="2">
        <v>118</v>
      </c>
      <c r="Y15" t="s" s="2">
        <v>197</v>
      </c>
      <c r="Z15" t="s" s="2">
        <v>198</v>
      </c>
      <c r="AA15" t="s" s="2">
        <v>84</v>
      </c>
      <c r="AB15" t="s" s="2">
        <v>199</v>
      </c>
      <c r="AC15" s="2"/>
      <c r="AD15" t="s" s="2">
        <v>84</v>
      </c>
      <c r="AE15" t="s" s="2">
        <v>200</v>
      </c>
      <c r="AF15" t="s" s="2">
        <v>190</v>
      </c>
      <c r="AG15" t="s" s="2">
        <v>82</v>
      </c>
      <c r="AH15" t="s" s="2">
        <v>83</v>
      </c>
      <c r="AI15" t="s" s="2">
        <v>84</v>
      </c>
      <c r="AJ15" t="s" s="2">
        <v>106</v>
      </c>
      <c r="AK15" t="s" s="2">
        <v>201</v>
      </c>
      <c r="AL15" t="s" s="2">
        <v>84</v>
      </c>
      <c r="AM15" t="s" s="2">
        <v>84</v>
      </c>
      <c r="AN15" t="s" s="2">
        <v>84</v>
      </c>
      <c r="AO15" t="s" s="2">
        <v>84</v>
      </c>
      <c r="AP15" t="s" s="2">
        <v>202</v>
      </c>
      <c r="AQ15" t="s" s="2">
        <v>203</v>
      </c>
      <c r="AR15" t="s" s="2">
        <v>84</v>
      </c>
    </row>
    <row r="16" hidden="true">
      <c r="A16" t="s" s="2">
        <v>204</v>
      </c>
      <c r="B16" t="s" s="2">
        <v>190</v>
      </c>
      <c r="C16" t="s" s="2">
        <v>205</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196</v>
      </c>
      <c r="T16" t="s" s="2">
        <v>84</v>
      </c>
      <c r="U16" t="s" s="2">
        <v>84</v>
      </c>
      <c r="V16" t="s" s="2">
        <v>84</v>
      </c>
      <c r="W16" t="s" s="2">
        <v>84</v>
      </c>
      <c r="X16" t="s" s="2">
        <v>118</v>
      </c>
      <c r="Y16" t="s" s="2">
        <v>197</v>
      </c>
      <c r="Z16" t="s" s="2">
        <v>198</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206</v>
      </c>
      <c r="B17" t="s" s="2">
        <v>206</v>
      </c>
      <c r="C17" s="2"/>
      <c r="D17" t="s" s="2">
        <v>207</v>
      </c>
      <c r="E17" s="2"/>
      <c r="F17" t="s" s="2">
        <v>94</v>
      </c>
      <c r="G17" t="s" s="2">
        <v>94</v>
      </c>
      <c r="H17" t="s" s="2">
        <v>95</v>
      </c>
      <c r="I17" t="s" s="2">
        <v>84</v>
      </c>
      <c r="J17" t="s" s="2">
        <v>95</v>
      </c>
      <c r="K17" t="s" s="2">
        <v>191</v>
      </c>
      <c r="L17" t="s" s="2">
        <v>208</v>
      </c>
      <c r="M17" t="s" s="2">
        <v>209</v>
      </c>
      <c r="N17" t="s" s="2">
        <v>210</v>
      </c>
      <c r="O17" t="s" s="2">
        <v>211</v>
      </c>
      <c r="P17" t="s" s="2">
        <v>84</v>
      </c>
      <c r="Q17" s="2"/>
      <c r="R17" t="s" s="2">
        <v>84</v>
      </c>
      <c r="S17" t="s" s="2">
        <v>84</v>
      </c>
      <c r="T17" t="s" s="2">
        <v>84</v>
      </c>
      <c r="U17" t="s" s="2">
        <v>84</v>
      </c>
      <c r="V17" t="s" s="2">
        <v>84</v>
      </c>
      <c r="W17" t="s" s="2">
        <v>84</v>
      </c>
      <c r="X17" t="s" s="2">
        <v>212</v>
      </c>
      <c r="Y17" t="s" s="2">
        <v>213</v>
      </c>
      <c r="Z17" t="s" s="2">
        <v>214</v>
      </c>
      <c r="AA17" t="s" s="2">
        <v>84</v>
      </c>
      <c r="AB17" t="s" s="2">
        <v>84</v>
      </c>
      <c r="AC17" t="s" s="2">
        <v>84</v>
      </c>
      <c r="AD17" t="s" s="2">
        <v>84</v>
      </c>
      <c r="AE17" t="s" s="2">
        <v>84</v>
      </c>
      <c r="AF17" t="s" s="2">
        <v>206</v>
      </c>
      <c r="AG17" t="s" s="2">
        <v>94</v>
      </c>
      <c r="AH17" t="s" s="2">
        <v>94</v>
      </c>
      <c r="AI17" t="s" s="2">
        <v>84</v>
      </c>
      <c r="AJ17" t="s" s="2">
        <v>106</v>
      </c>
      <c r="AK17" t="s" s="2">
        <v>84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227</v>
      </c>
      <c r="AL18" t="s" s="2">
        <v>228</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217</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191</v>
      </c>
      <c r="L25" t="s" s="2">
        <v>293</v>
      </c>
      <c r="M25" t="s" s="2">
        <v>294</v>
      </c>
      <c r="N25" t="s" s="2">
        <v>295</v>
      </c>
      <c r="O25" t="s" s="2">
        <v>296</v>
      </c>
      <c r="P25" t="s" s="2">
        <v>84</v>
      </c>
      <c r="Q25" s="2"/>
      <c r="R25" t="s" s="2">
        <v>84</v>
      </c>
      <c r="S25" t="s" s="2">
        <v>84</v>
      </c>
      <c r="T25" t="s" s="2">
        <v>84</v>
      </c>
      <c r="U25" t="s" s="2">
        <v>84</v>
      </c>
      <c r="V25" t="s" s="2">
        <v>84</v>
      </c>
      <c r="W25" t="s" s="2">
        <v>84</v>
      </c>
      <c r="X25" t="s" s="2">
        <v>212</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191</v>
      </c>
      <c r="L26" t="s" s="2">
        <v>302</v>
      </c>
      <c r="M26" t="s" s="2">
        <v>303</v>
      </c>
      <c r="N26" t="s" s="2">
        <v>304</v>
      </c>
      <c r="O26" t="s" s="2">
        <v>305</v>
      </c>
      <c r="P26" t="s" s="2">
        <v>84</v>
      </c>
      <c r="Q26" s="2"/>
      <c r="R26" t="s" s="2">
        <v>84</v>
      </c>
      <c r="S26" t="s" s="2">
        <v>84</v>
      </c>
      <c r="T26" t="s" s="2">
        <v>84</v>
      </c>
      <c r="U26" t="s" s="2">
        <v>84</v>
      </c>
      <c r="V26" t="s" s="2">
        <v>84</v>
      </c>
      <c r="W26" t="s" s="2">
        <v>84</v>
      </c>
      <c r="X26" t="s" s="2">
        <v>212</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191</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191</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191</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191</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191</v>
      </c>
      <c r="L48" t="s" s="2">
        <v>442</v>
      </c>
      <c r="M48" t="s" s="2">
        <v>443</v>
      </c>
      <c r="N48" t="s" s="2">
        <v>444</v>
      </c>
      <c r="O48" t="s" s="2">
        <v>211</v>
      </c>
      <c r="P48" t="s" s="2">
        <v>84</v>
      </c>
      <c r="Q48" s="2"/>
      <c r="R48" t="s" s="2">
        <v>84</v>
      </c>
      <c r="S48" t="s" s="2">
        <v>84</v>
      </c>
      <c r="T48" t="s" s="2">
        <v>84</v>
      </c>
      <c r="U48" t="s" s="2">
        <v>84</v>
      </c>
      <c r="V48" t="s" s="2">
        <v>84</v>
      </c>
      <c r="W48" t="s" s="2">
        <v>84</v>
      </c>
      <c r="X48" t="s" s="2">
        <v>324</v>
      </c>
      <c r="Y48" t="s" s="2">
        <v>445</v>
      </c>
      <c r="Z48" t="s" s="2">
        <v>214</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217</v>
      </c>
      <c r="AP48" t="s" s="2">
        <v>218</v>
      </c>
      <c r="AQ48" t="s" s="2">
        <v>219</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191</v>
      </c>
      <c r="L50" t="s" s="2">
        <v>453</v>
      </c>
      <c r="M50" t="s" s="2">
        <v>454</v>
      </c>
      <c r="N50" t="s" s="2">
        <v>455</v>
      </c>
      <c r="O50" t="s" s="2">
        <v>296</v>
      </c>
      <c r="P50" t="s" s="2">
        <v>84</v>
      </c>
      <c r="Q50" s="2"/>
      <c r="R50" t="s" s="2">
        <v>84</v>
      </c>
      <c r="S50" t="s" s="2">
        <v>84</v>
      </c>
      <c r="T50" t="s" s="2">
        <v>84</v>
      </c>
      <c r="U50" t="s" s="2">
        <v>84</v>
      </c>
      <c r="V50" t="s" s="2">
        <v>84</v>
      </c>
      <c r="W50" t="s" s="2">
        <v>84</v>
      </c>
      <c r="X50" t="s" s="2">
        <v>212</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191</v>
      </c>
      <c r="L51" t="s" s="2">
        <v>302</v>
      </c>
      <c r="M51" t="s" s="2">
        <v>303</v>
      </c>
      <c r="N51" t="s" s="2">
        <v>304</v>
      </c>
      <c r="O51" t="s" s="2">
        <v>305</v>
      </c>
      <c r="P51" t="s" s="2">
        <v>84</v>
      </c>
      <c r="Q51" s="2"/>
      <c r="R51" t="s" s="2">
        <v>84</v>
      </c>
      <c r="S51" t="s" s="2">
        <v>84</v>
      </c>
      <c r="T51" t="s" s="2">
        <v>84</v>
      </c>
      <c r="U51" t="s" s="2">
        <v>84</v>
      </c>
      <c r="V51" t="s" s="2">
        <v>84</v>
      </c>
      <c r="W51" t="s" s="2">
        <v>84</v>
      </c>
      <c r="X51" t="s" s="2">
        <v>212</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2024-06-14T12:00:15Z</dcterms:created>
  <dc:creator>Apache POI</dc:creator>
</cp:coreProperties>
</file>