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Elements!$A$1:$AS$43</definedName>
  </definedNames>
</workbook>
</file>

<file path=xl/sharedStrings.xml><?xml version="1.0" encoding="utf-8"?>
<sst xmlns="http://schemas.openxmlformats.org/spreadsheetml/2006/main" count="1792" uniqueCount="383">
  <si>
    <t>Property</t>
  </si>
  <si>
    <t>Value</t>
  </si>
  <si>
    <t>URL</t>
  </si>
  <si>
    <t>http://va.gov/fhir/StructureDefinition/EncounterInpatientCondition</t>
  </si>
  <si>
    <t>Version</t>
  </si>
  <si>
    <t>1.1.494</t>
  </si>
  <si>
    <t>Name</t>
  </si>
  <si>
    <t>EncounterInpatientCondition</t>
  </si>
  <si>
    <t>Title</t>
  </si>
  <si>
    <t>Encounter: Inpatient Condition</t>
  </si>
  <si>
    <t>Status</t>
  </si>
  <si>
    <t>draft</t>
  </si>
  <si>
    <t>Experimental</t>
  </si>
  <si>
    <t>Date</t>
  </si>
  <si>
    <t>2025-01-25T09:28:03+00:00</t>
  </si>
  <si>
    <t>Publisher</t>
  </si>
  <si>
    <t>VA</t>
  </si>
  <si>
    <t>Contact</t>
  </si>
  <si>
    <t>VA (https://www.va.gov)</t>
  </si>
  <si>
    <t>Jurisdiction</t>
  </si>
  <si>
    <t>United States of America</t>
  </si>
  <si>
    <t>Description</t>
  </si>
  <si>
    <t>This StructureDefinition contains the maps for VistA file PTF (45) to us-core-condition-problems-health-concerns.</t>
  </si>
  <si>
    <t>Purpose</t>
  </si>
  <si>
    <t>Copyright</t>
  </si>
  <si>
    <t>FHIR Version</t>
  </si>
  <si>
    <t>4.0.1</t>
  </si>
  <si>
    <t>Kind</t>
  </si>
  <si>
    <t>resource</t>
  </si>
  <si>
    <t>Type</t>
  </si>
  <si>
    <t>Condition</t>
  </si>
  <si>
    <t>Base Definition</t>
  </si>
  <si>
    <t>http://hl7.org/fhir/us/core/StructureDefinition/us-core-condition-problems-health-concerns</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</si>
  <si>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</si>
  <si>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</si>
  <si>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</si>
  <si>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</si>
  <si>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</si>
  <si>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</si>
  <si>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</si>
  <si>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</si>
  <si>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</si>
  <si>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</si>
  <si>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</si>
  <si>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</si>
  <si>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</si>
  <si>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</si>
  <si>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</si>
  <si>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</si>
  <si>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</si>
  <si>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</si>
  <si>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</si>
  <si>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</si>
  <si>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</si>
  <si>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</si>
  <si>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</si>
  <si>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</si>
  <si>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</si>
  <si>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</si>
  <si>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</si>
  <si>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</si>
  <si>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</si>
  <si>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</si>
  <si>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</si>
  <si>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</si>
  <si>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</si>
  <si>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</si>
  <si>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</si>
  <si>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</si>
  <si>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</si>
  <si>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</si>
  <si>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</si>
  <si>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</si>
  <si>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Veterans Health Information Systems Technology and Architecture (VistA)</t>
  </si>
  <si>
    <t>Mapping: Clinical Data Warehouse (CDW)</t>
  </si>
  <si>
    <t>Mapping: Summary Document Architecure (SDA)</t>
  </si>
  <si>
    <t>Mapping: Workflow Pattern</t>
  </si>
  <si>
    <t>Mapping: SNOMED CT Concept Domain Binding</t>
  </si>
  <si>
    <t>Mapping: HL7 v2 Mapping</t>
  </si>
  <si>
    <t>Mapping: RIM Mapping</t>
  </si>
  <si>
    <t>Mapping: FiveWs Pattern Mapping</t>
  </si>
  <si>
    <t>Mapping: SNOMED CT Attribute Binding</t>
  </si>
  <si>
    <t/>
  </si>
  <si>
    <t>0</t>
  </si>
  <si>
    <t>*</t>
  </si>
  <si>
    <t xml:space="preserve">
</t>
  </si>
  <si>
    <t>Detailed information about conditions, problems or diagnoses</t>
  </si>
  <si>
    <t>\-</t>
  </si>
  <si>
    <t>con-3:Condition.clinicalStatus SHALL be present if verificationStatus is not entered-in-error and category is problem-list-item {clinicalStatus.exists() or verificationStatus.coding.where(system='http://terminology.hl7.org/CodeSystem/condition-ver-status' and code = 'entered-in-error').exists() or category.select($this='problem-list-item').empty()}
con-4:If condition is abated, then clinicalStatus must be either inactive, resolved, or remission {abatement.empty() or clinicalStatus.coding.where(system='http://terminology.hl7.org/CodeSystem/condition-clinical' and (code='resolved' or code='remission' or code='inactive')).exists()}con-5:Condition.clinicalStatus SHALL NOT be present if verification Status is entered-in-error {verificationStatus.coding.where(system='http://terminology.hl7.org/CodeSystem/condition-ver-status' and code='entered-in-error').empty() or clinicalStatus.empty()}dom-2:If the resource is contained in another resource, it SHALL NOT contain nested Resources {contained.contained.empty()}dom-3:If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</si>
  <si>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Event</t>
  </si>
  <si>
    <t>&lt; 243796009 |Situation with explicit context| : 246090004 |Associated finding| = ( ( &lt; 404684003 |Clinical finding| MINUS ( &lt;&lt; 420134006 |Propensity to adverse reactions| OR &lt;&lt; 473010000 |Hypersensitivity condition| OR &lt;&lt; 79899007 |Drug interaction| OR &lt;&lt; 69449002 |Drug action| OR &lt;&lt; 441742003 |Evaluation finding| OR &lt;&lt; 307824009 |Administrative status| OR &lt;&lt; 385356007 |Tumor stage finding|)) OR &lt; 272379006 |Event|)</t>
  </si>
  <si>
    <t>PPR message</t>
  </si>
  <si>
    <t>Observation[classCode=OBS, moodCode=EVN, code=ASSERTION, value&lt;Diagnosis]</t>
  </si>
  <si>
    <t>Condition.id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</si>
  <si>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</si>
  <si>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</si>
  <si>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</si>
  <si>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</si>
  <si>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</si>
  <si>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</si>
  <si>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</si>
  <si>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Condition.meta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</si>
  <si>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</si>
  <si>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</si>
  <si>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</si>
  <si>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</si>
  <si>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</si>
  <si>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Condition.implicitRules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</si>
  <si>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</si>
  <si>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</si>
  <si>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</si>
  <si>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</si>
  <si>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</si>
  <si>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Condition.language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</si>
  <si>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</si>
  <si>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</si>
  <si>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</si>
  <si>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</si>
  <si>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</si>
  <si>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</si>
  <si>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</si>
  <si>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</si>
  <si>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Condition.text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</si>
  <si>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</si>
  <si>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</si>
  <si>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</si>
  <si>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</si>
  <si>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</si>
  <si>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</si>
  <si>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</si>
  <si>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Condition.contained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</si>
  <si>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</si>
  <si>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</si>
  <si>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</si>
  <si>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</si>
  <si>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</si>
  <si>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</si>
  <si>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</si>
  <si>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Condition.extension</t>
  </si>
  <si>
    <t xml:space="preserve">Extension
</t>
  </si>
  <si>
    <t>Extension</t>
  </si>
  <si>
    <t>An Extension</t>
  </si>
  <si>
    <t xml:space="preserve">value:url}
</t>
  </si>
  <si>
    <t>open</t>
  </si>
  <si>
    <t>DomainResource.extension</t>
  </si>
  <si>
    <t>ele-1:All FHIR elements must have a @value or children {hasValue() or (children().count() &gt; id.count())}
ext-1:Must have either extensions or value[x], not both {extension.exists() != value.exists()}</t>
  </si>
  <si>
    <t>Condition.extension:assertedDate</t>
  </si>
  <si>
    <t>assertedDate</t>
  </si>
  <si>
    <t xml:space="preserve">Extension {condition-assertedDate}
</t>
  </si>
  <si>
    <t>Date the condition was first asserted</t>
  </si>
  <si>
    <t>The date on which the existence of the Condition was first asserted or acknowledged.</t>
  </si>
  <si>
    <t>The assertedDate is in the context of the recording practitioner and might not be the same as the recordedDate.</t>
  </si>
  <si>
    <t xml:space="preserve">ele-1
</t>
  </si>
  <si>
    <t>2145: target not supported</t>
  </si>
  <si>
    <t>Condition.modifierExtension</t>
  </si>
  <si>
    <t>extensions
user content</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</si>
  <si>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</si>
  <si>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</si>
  <si>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</si>
  <si>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</si>
  <si>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</si>
  <si>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Condition.identifier</t>
  </si>
  <si>
    <t xml:space="preserve">Identifier
</t>
  </si>
  <si>
    <t>External Ids for this condition</t>
  </si>
  <si>
    <t>Business identifiers assigned to this condition by the performer or other systems which remain constant as the resource is updated and propagates from server to server.</t>
  </si>
  <si>
    <t>This is a business identifier, not a resource identifier (see [discussion](http://hl7.org/fhir/R4/resource.html#identifiers)).  It is best practice for the identifier to only appear on a single resource instance, however business practices may occasionally dictate that multiple resource instances with the same identifier can exist - possibly even with different resource types.  For example, multiple Patient and a Person resource instance might share the same social insurance number.</t>
  </si>
  <si>
    <t>Allows identification of the condition as it is known by various participating systems and in a way that remains consistent across servers.</t>
  </si>
  <si>
    <t>Event.identifier</t>
  </si>
  <si>
    <t>.id</t>
  </si>
  <si>
    <t>FiveWs.identifier</t>
  </si>
  <si>
    <t>Condition.clinicalStatus</t>
  </si>
  <si>
    <t xml:space="preserve">CodeableConcept
</t>
  </si>
  <si>
    <t>active | recurrence | relapse | inactive | remission | resolved</t>
  </si>
  <si>
    <t>The clinical status of the condition.</t>
  </si>
  <si>
    <t>The data type is CodeableConcept because clinicalStatus has some clinical judgment involved, such that there might need to be more specificity than the required FHIR value set allows. For example, a SNOMED coding might allow for additional specificity.</t>
  </si>
  <si>
    <t>required</t>
  </si>
  <si>
    <t>http://hl7.org/fhir/ValueSet/condition-clinical</t>
  </si>
  <si>
    <t>con-3
con-4con-5</t>
  </si>
  <si>
    <t>2146: target not supported</t>
  </si>
  <si>
    <t>Event.status</t>
  </si>
  <si>
    <t>&lt; 303105007 |Disease phases|</t>
  </si>
  <si>
    <t>PRB-14</t>
  </si>
  <si>
    <t>Observation ACT
.inboundRelationship[typeCode=COMP].source[classCode=OBS, code="clinicalStatus", moodCode=EVN].value</t>
  </si>
  <si>
    <t>FiveWs.status</t>
  </si>
  <si>
    <t>Condition.verificationStatus</t>
  </si>
  <si>
    <t>unconfirmed | provisional | differential | confirmed | refuted | entered-in-error</t>
  </si>
  <si>
    <t>The verification status to support the clinical status of the condition.</t>
  </si>
  <si>
    <t>verificationStatus is not required.  For example, when a patient has abdominal pain in the ED, there is not likely going to be a verification status.
The data type is CodeableConcept because verificationStatus has some clinical judgment involved, such that there might need to be more specificity than the required FHIR value set allows. For example, a SNOMED coding might allow for additional specificity.</t>
  </si>
  <si>
    <t>http://hl7.org/fhir/ValueSet/condition-ver-status</t>
  </si>
  <si>
    <t>con-3
con-5</t>
  </si>
  <si>
    <t>2147: target not supported</t>
  </si>
  <si>
    <t>&lt; 410514004 |Finding context value|</t>
  </si>
  <si>
    <t>PRB-13</t>
  </si>
  <si>
    <t>Observation ACT
.inboundRelationship[typeCode=COMP].source[classCode=OBS, code="verificationStatus", moodCode=EVN].value</t>
  </si>
  <si>
    <t>408729009</t>
  </si>
  <si>
    <t>Condition.category</t>
  </si>
  <si>
    <t>category codes</t>
  </si>
  <si>
    <t>A category assigned to the condition.</t>
  </si>
  <si>
    <t>The categorization is often highly contextual and may appear poorly differentiated or not very useful in other contexts.</t>
  </si>
  <si>
    <t>&lt;valueCodeableConcept xmlns="http://hl7.org/fhir"&gt;
  &lt;coding&gt;
    &lt;system value="http://terminology.hl7.org/CodeSystem/condition-category"/&gt;
    &lt;code value="encounter-diagnosis"/&gt;
  &lt;/coding&gt;
&lt;/valueCodeableConcept&gt;</t>
  </si>
  <si>
    <t>extensible</t>
  </si>
  <si>
    <t>http://hl7.org/fhir/ValueSet/condition-category</t>
  </si>
  <si>
    <t xml:space="preserve">pattern:$this}
</t>
  </si>
  <si>
    <t>956-1: fixed value = http://terminology.hl7.org/CodeSystem/condition-category#encounter-diagnosis</t>
  </si>
  <si>
    <t>&lt; 404684003 |Clinical finding|</t>
  </si>
  <si>
    <t>'problem' if from PRB-3. 'diagnosis' if from DG1 segment in PV1 message</t>
  </si>
  <si>
    <t>.code</t>
  </si>
  <si>
    <t>FiveWs.class</t>
  </si>
  <si>
    <t>Condition.category:us-core</t>
  </si>
  <si>
    <t>us-core</t>
  </si>
  <si>
    <t>problem-list-item | health-concern</t>
  </si>
  <si>
    <t>http://hl7.org/fhir/us/core/ValueSet/us-core-problem-or-health-concern</t>
  </si>
  <si>
    <t>Condition.category:sdoh</t>
  </si>
  <si>
    <t>sdoh</t>
  </si>
  <si>
    <t>problem-list-item | encounter-diagnosis</t>
  </si>
  <si>
    <t>&lt;valueCodeableConcept xmlns="http://hl7.org/fhir"&gt;
  &lt;coding&gt;
    &lt;system value="http://hl7.org/fhir/us/core/CodeSystem/us-core-tags"/&gt;
    &lt;code value="sdoh"/&gt;
  &lt;/coding&gt;
&lt;/valueCodeableConcept&gt;</t>
  </si>
  <si>
    <t>Condition.severity</t>
  </si>
  <si>
    <t>Subjective severity of condition</t>
  </si>
  <si>
    <t>A subjective assessment of the severity of the condition as evaluated by the clinician.</t>
  </si>
  <si>
    <t>Coding of the severity with a terminology is preferred, where possible.</t>
  </si>
  <si>
    <t>http://hl7.org/fhir/ValueSet/condition-severity</t>
  </si>
  <si>
    <t>&lt; 272141005 |Severities|</t>
  </si>
  <si>
    <t>PRB-26 / ABS-3</t>
  </si>
  <si>
    <t>Can be pre/post-coordinated into value.  Or ./inboundRelationship[typeCode=SUBJ].source[classCode=OBS, moodCode=EVN, code="severity"].value</t>
  </si>
  <si>
    <t>FiveWs.grade</t>
  </si>
  <si>
    <t>246112005</t>
  </si>
  <si>
    <t>Condition.code</t>
  </si>
  <si>
    <t xml:space="preserve">type
</t>
  </si>
  <si>
    <t>Identification of the condition, problem or diagnosis</t>
  </si>
  <si>
    <t>Identification of the condition, problem or diagnosis.</t>
  </si>
  <si>
    <t>0..1 to account for primarily narrative only resources.</t>
  </si>
  <si>
    <t>Valueset to describe the actual problem experienced by the patient</t>
  </si>
  <si>
    <t>http://hl7.org/fhir/us/core/ValueSet/us-core-condition-code</t>
  </si>
  <si>
    <t>956: source value based on PTF - PRINCIPAL DIAGNOSIS (45-79)</t>
  </si>
  <si>
    <t>Inpat.Inpatient.PrincipalDiagnosisICDIEN</t>
  </si>
  <si>
    <t>Diagnosis.Diagnosis,Diagnosis.DiagnosisType</t>
  </si>
  <si>
    <t>Event.code</t>
  </si>
  <si>
    <t>code 246090004 |Associated finding| (&lt; 404684003 |Clinical finding| MINUS
&lt;&lt; 420134006 |Propensity to adverse reactions| MINUS 
&lt;&lt; 473010000 |Hypersensitivity condition| MINUS 
&lt;&lt; 79899007 |Drug interaction| MINUS
&lt;&lt; 69449002 |Drug action| MINUS 
&lt;&lt; 441742003 |Evaluation finding| MINUS 
&lt;&lt; 307824009 |Administrative status| MINUS 
&lt;&lt; 385356007 |Tumor stage finding|) 
OR &lt; 413350009 |Finding with explicit context|
OR &lt; 272379006 |Event|</t>
  </si>
  <si>
    <t>PRB-3</t>
  </si>
  <si>
    <t>.value</t>
  </si>
  <si>
    <t>FiveWs.what[x]</t>
  </si>
  <si>
    <t>246090004</t>
  </si>
  <si>
    <t>Condition.bodySite</t>
  </si>
  <si>
    <t>Anatomical location, if relevant</t>
  </si>
  <si>
    <t>The anatomical location where this condition manifests itself.</t>
  </si>
  <si>
    <t>Only used if not implicit in code found in Condition.code. If the use case requires attributes from the BodySite resource (e.g. to identify and track separately) then use the standard extension [bodySite](http://hl7.org/fhir/R4/extension-bodysite.html).  May be a summary code, or a reference to a very precise definition of the location, or both.</t>
  </si>
  <si>
    <t>example</t>
  </si>
  <si>
    <t>Codes describing anatomical locations. May include laterality.</t>
  </si>
  <si>
    <t>http://hl7.org/fhir/ValueSet/body-site</t>
  </si>
  <si>
    <t>&lt; 442083009  |Anatomical or acquired body structure|</t>
  </si>
  <si>
    <t>.targetBodySiteCode</t>
  </si>
  <si>
    <t>363698007</t>
  </si>
  <si>
    <t>Condition.subject</t>
  </si>
  <si>
    <t xml:space="preserve">patient
</t>
  </si>
  <si>
    <t xml:space="preserve">Reference(http://hl7.org/fhir/us/core/StructureDefinition/us-core-patient)
</t>
  </si>
  <si>
    <t>Who has the condition?</t>
  </si>
  <si>
    <t>Indicates the patient or group who the condition record is associated with.</t>
  </si>
  <si>
    <t>Group is typically used for veterinary or public health use cases.</t>
  </si>
  <si>
    <t>2148: target not supported</t>
  </si>
  <si>
    <t>Event.subject</t>
  </si>
  <si>
    <t>PID-3</t>
  </si>
  <si>
    <t>.participation[typeCode=SBJ].role[classCode=PAT]</t>
  </si>
  <si>
    <t>FiveWs.subject</t>
  </si>
  <si>
    <t>Condition.encounter</t>
  </si>
  <si>
    <t xml:space="preserve">Reference(Encounter)
</t>
  </si>
  <si>
    <t>Encounter created as part of</t>
  </si>
  <si>
    <t>The Encounter during which this Condition was created or to which the creation of this record is tightly associated.</t>
  </si>
  <si>
    <t>This will typically be the encounter the event occurred within, but some activities may be initiated prior to or after the official completion of an encounter but still be tied to the context of the encounter. This record indicates the encounter this particular record is associated with.  In the case of a "new" diagnosis reflecting ongoing/revised information about the condition, this might be distinct from the first encounter in which the underlying condition was first "known".</t>
  </si>
  <si>
    <t>Event.context</t>
  </si>
  <si>
    <t>PV1-19 (+PV1-54)</t>
  </si>
  <si>
    <t>.inboundRelationship[typeCode=COMP].source[classCode=ENC, moodCode=EVN]</t>
  </si>
  <si>
    <t>FiveWs.context</t>
  </si>
  <si>
    <t>Condition.onset[x]</t>
  </si>
  <si>
    <t>dateTime
AgePeriodRangestring</t>
  </si>
  <si>
    <t>Estimated or actual date,  date-time, or age</t>
  </si>
  <si>
    <t>Estimated or actual date or date-time  the condition began, in the opinion of the clinician.</t>
  </si>
  <si>
    <t>Age is generally used when the patient reports an age at which the Condition began to occur.</t>
  </si>
  <si>
    <t xml:space="preserve">type:$this}
</t>
  </si>
  <si>
    <t>Event.occurrence[x]</t>
  </si>
  <si>
    <t>PRB-16</t>
  </si>
  <si>
    <t>.effectiveTime.low or .inboundRelationship[typeCode=SUBJ].source[classCode=OBS, moodCode=EVN, code="age at onset"].value</t>
  </si>
  <si>
    <t>FiveWs.init</t>
  </si>
  <si>
    <t>Condition.onset[x]:onsetDateTime</t>
  </si>
  <si>
    <t>onsetDateTime</t>
  </si>
  <si>
    <t xml:space="preserve">dateTime
</t>
  </si>
  <si>
    <t>2149: target not supported</t>
  </si>
  <si>
    <t>Condition.abatement[x]</t>
  </si>
  <si>
    <t>When in resolution/remission</t>
  </si>
  <si>
    <t>The date or estimated date that the condition resolved or went into remission. This is called "abatement" because of the many overloaded connotations associated with "remission" or "resolution" - Conditions are never really resolved, but they can abate.</t>
  </si>
  <si>
    <t>There is no explicit distinction between resolution and remission because in many cases the distinction is not clear. Age is generally used when the patient reports an age at which the Condition abated.  If there is no abatement element, it is unknown whether the condition has resolved or entered remission; applications and users should generally assume that the condition is still valid.  When abatementString exists, it implies the condition is abated.</t>
  </si>
  <si>
    <t xml:space="preserve">con-4
</t>
  </si>
  <si>
    <t>.effectiveTime.high or .inboundRelationship[typeCode=SUBJ].source[classCode=OBS, moodCode=EVN, code="age at remission"].value or .inboundRelationship[typeCode=SUBJ]source[classCode=CONC, moodCode=EVN].status=completed</t>
  </si>
  <si>
    <t>FiveWs.done[x]</t>
  </si>
  <si>
    <t>Condition.abatement[x]:abatementDateTime</t>
  </si>
  <si>
    <t>abatementDateTime</t>
  </si>
  <si>
    <t>2150: target not supported</t>
  </si>
  <si>
    <t>Condition.recordedDate</t>
  </si>
  <si>
    <t>Date record was first recorded</t>
  </si>
  <si>
    <t>The recordedDate represents when this particular Condition record was created in the system, which is often a system-generated date.</t>
  </si>
  <si>
    <t>2151: target not supported</t>
  </si>
  <si>
    <t>REL-11</t>
  </si>
  <si>
    <t>.participation[typeCode=AUT].time</t>
  </si>
  <si>
    <t>FiveWs.recorded</t>
  </si>
  <si>
    <t>Condition.recorder</t>
  </si>
  <si>
    <t xml:space="preserve">Reference(Practitioner|PractitionerRole|Patient|RelatedPerson)
</t>
  </si>
  <si>
    <t>Who recorded the condition</t>
  </si>
  <si>
    <t>Individual who recorded the record and takes responsibility for its content.</t>
  </si>
  <si>
    <t>.participation[typeCode=AUT].role</t>
  </si>
  <si>
    <t>FiveWs.author</t>
  </si>
  <si>
    <t>Condition.asserter</t>
  </si>
  <si>
    <t>Person who asserts this condition</t>
  </si>
  <si>
    <t>Individual who is making the condition statement.</t>
  </si>
  <si>
    <t>REL-7.1 identifier + REL-7.12 type code</t>
  </si>
  <si>
    <t>.participation[typeCode=INF].role</t>
  </si>
  <si>
    <t>FiveWs.source</t>
  </si>
  <si>
    <t>Condition.stage</t>
  </si>
  <si>
    <t xml:space="preserve">BackboneElement
</t>
  </si>
  <si>
    <t>Stage/grade, usually assessed formally</t>
  </si>
  <si>
    <t>Clinical stage or grade of a condition. May include formal severity assessments.</t>
  </si>
  <si>
    <t>con-1:Stage SHALL have summary or assessment {summary.exists() or assessment.exists()}
ele-1:All FHIR elements must have a @value or children {hasValue() or (children().count() &gt; id.count())}</t>
  </si>
  <si>
    <t>./inboundRelationship[typeCode=SUBJ].source[classCode=OBS, moodCode=EVN, code="stage/grade"]</t>
  </si>
  <si>
    <t>Condition.stage.id</t>
  </si>
  <si>
    <t xml:space="preserve">string
</t>
  </si>
  <si>
    <t>Unique id for inter-element referencing</t>
  </si>
  <si>
    <t>Unique id for the element within a resource (for internal references). This may be any string value that does not contain spaces.</t>
  </si>
  <si>
    <t>Element.id</t>
  </si>
  <si>
    <t>n/a</t>
  </si>
  <si>
    <t>Condition.stage.extension</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</si>
  <si>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</si>
  <si>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</si>
  <si>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Element.extension</t>
  </si>
  <si>
    <t>Condition.stage.modifierExtension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</si>
  <si>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</si>
  <si>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</si>
  <si>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</si>
  <si>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</si>
  <si>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Condition.stage.summary</t>
  </si>
  <si>
    <t>Simple summary (disease specific)</t>
  </si>
  <si>
    <t>A simple summary of the stage such as "Stage 3". The determination of the stage is disease-specific.</t>
  </si>
  <si>
    <t>Codes describing condition stages (e.g. Cancer stages).</t>
  </si>
  <si>
    <t>http://hl7.org/fhir/ValueSet/condition-stage</t>
  </si>
  <si>
    <t xml:space="preserve">con-1
</t>
  </si>
  <si>
    <t>&lt; 254291000 |Staging and scales|</t>
  </si>
  <si>
    <t>Condition.stage.assessment</t>
  </si>
  <si>
    <t xml:space="preserve">Reference(ClinicalImpression|DiagnosticReport|Observation)
</t>
  </si>
  <si>
    <t>Formal record of assessment</t>
  </si>
  <si>
    <t>Reference to a formal record of the evidence on which the staging assessment is based.</t>
  </si>
  <si>
    <t>.self</t>
  </si>
  <si>
    <t>Condition.stage.type</t>
  </si>
  <si>
    <t>Kind of staging</t>
  </si>
  <si>
    <t>The kind of staging, such as pathological or clinical staging.</t>
  </si>
  <si>
    <t>Codes describing the kind of condition staging (e.g. clinical or pathological).</t>
  </si>
  <si>
    <t>http://hl7.org/fhir/ValueSet/condition-stage-type</t>
  </si>
  <si>
    <t>./inboundRelationship[typeCode=SUBJ].source[classCode=OBS, moodCode=EVN, code="stage type"]</t>
  </si>
  <si>
    <t>Condition.evidence</t>
  </si>
  <si>
    <t>Supporting evidence</t>
  </si>
  <si>
    <t>Supporting evidence / manifestations that are the basis of the Condition's verification status, such as evidence that confirmed or refuted the condition.</t>
  </si>
  <si>
    <t>The evidence may be a simple list of coded symptoms/manifestations, or references to observations or formal assessments, or both.</t>
  </si>
  <si>
    <t>con-2:evidence SHALL have code or details {code.exists() or detail.exists()}
ele-1:All FHIR elements must have a @value or children {hasValue() or (children().count() &gt; id.count())}</t>
  </si>
  <si>
    <t>.outboundRelationship[typeCode=SPRT].target[classCode=OBS, moodCode=EVN]</t>
  </si>
  <si>
    <t>Condition.evidence.id</t>
  </si>
  <si>
    <t>Condition.evidence.extension</t>
  </si>
  <si>
    <t>Condition.evidence.modifierExtension</t>
  </si>
  <si>
    <t>Condition.evidence.code</t>
  </si>
  <si>
    <t>Manifestation/symptom</t>
  </si>
  <si>
    <t>A manifestation or symptom that led to the recording of this condition.</t>
  </si>
  <si>
    <t>Codes that describe the manifestation or symptoms of a condition.</t>
  </si>
  <si>
    <t>http://hl7.org/fhir/ValueSet/manifestation-or-symptom</t>
  </si>
  <si>
    <t xml:space="preserve">con-2
</t>
  </si>
  <si>
    <t>Event.reasonCode</t>
  </si>
  <si>
    <t>[code="diagnosis"].value</t>
  </si>
  <si>
    <t>FiveWs.why[x]</t>
  </si>
  <si>
    <t>Condition.evidence.detail</t>
  </si>
  <si>
    <t xml:space="preserve">Reference(Resource)
</t>
  </si>
  <si>
    <t>Supporting information found elsewhere</t>
  </si>
  <si>
    <t>Links to other relevant information, including pathology reports.</t>
  </si>
  <si>
    <t>Condition.note</t>
  </si>
  <si>
    <t xml:space="preserve">Annotation
</t>
  </si>
  <si>
    <t>Additional information about the Condition</t>
  </si>
  <si>
    <t>Additional information about the Condition. This is a general notes/comments entry  for description of the Condition, its diagnosis and prognosis.</t>
  </si>
  <si>
    <t>Event.note</t>
  </si>
  <si>
    <t>NTE child of PRB</t>
  </si>
  <si>
    <t>.inboundRelationship[typeCode=SUBJ].source[classCode=OBS, moodCode=EVN, code="annotation"].value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</si>
</sst>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S43"/>
  <sheetViews>
    <sheetView workbookViewId="0">
      <pane xSplit="2.0" ySplit="1.0" state="frozen" topLeftCell="C2" activePane="bottomRight"/>
      <selection pane="bottomRight" activeCell="A2" sqref="A2"/>
    </sheetView>
  </sheetViews>
  <sheetFormatPr defaultRowHeight="15.0"/>
  <cols>
    <col min="1" max="1" width="42.5390625" customWidth="true" bestFit="true"/>
    <col min="2" max="2" width="35.88671875" customWidth="true" bestFit="true"/>
    <col min="3" max="3" width="20.019531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67.61328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80.05859375" customWidth="true" bestFit="true"/>
    <col min="26" max="26" width="65.6796875" customWidth="true" bestFit="true"/>
    <col min="27" max="27" width="6.34765625" customWidth="true" bestFit="true"/>
    <col min="28" max="28" width="22.71875" customWidth="true" bestFit="true"/>
    <col min="29" max="29" width="20.59375" customWidth="true" bestFit="true"/>
    <col min="30" max="30" width="17.21484375" customWidth="true" bestFit="true"/>
    <col min="31" max="31" width="14.4140625" customWidth="true" bestFit="true" hidden="true"/>
    <col min="32" max="32" width="34.859375" customWidth="true" bestFit="true" hidden="true"/>
    <col min="33" max="33" width="10.5546875" customWidth="true" bestFit="true" hidden="true"/>
    <col min="34" max="34" width="11.0390625" customWidth="true" bestFit="true"/>
    <col min="35" max="35" width="100.703125" customWidth="true"/>
    <col min="37" max="37" width="94.32421875" customWidth="true" bestFit="true"/>
    <col min="38" max="38" width="43.94140625" customWidth="true" bestFit="true"/>
    <col min="39" max="39" width="51.63671875" customWidth="true" bestFit="true"/>
    <col min="40" max="40" width="29.69921875" customWidth="true" bestFit="true"/>
    <col min="41" max="41" width="255.0" customWidth="true" bestFit="true"/>
    <col min="42" max="42" width="68.20703125" customWidth="true" bestFit="true"/>
    <col min="43" max="43" width="222.1015625" customWidth="true" bestFit="true"/>
    <col min="44" max="44" width="36.91796875" customWidth="true" bestFit="true"/>
    <col min="45" max="45" width="42.3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c r="AQ1" t="s" s="1">
        <v>79</v>
      </c>
      <c r="AR1" t="s" s="1">
        <v>80</v>
      </c>
      <c r="AS1" t="s" s="1">
        <v>81</v>
      </c>
    </row>
    <row r="2" hidden="true">
      <c r="A2" t="s" s="2">
        <v>30</v>
      </c>
      <c r="B2" t="s" s="2">
        <v>30</v>
      </c>
      <c r="C2" s="2"/>
      <c r="D2" t="s" s="2">
        <v>82</v>
      </c>
      <c r="E2" s="2"/>
      <c r="F2" t="s" s="2">
        <v>83</v>
      </c>
      <c r="G2" t="s" s="2">
        <v>84</v>
      </c>
      <c r="H2" t="s" s="2">
        <v>82</v>
      </c>
      <c r="I2" t="s" s="2">
        <v>82</v>
      </c>
      <c r="J2" t="s" s="2">
        <v>82</v>
      </c>
      <c r="K2" t="s" s="2">
        <v>85</v>
      </c>
      <c r="L2" t="s" s="2">
        <v>86</v>
      </c>
      <c r="M2" t="s" s="2">
        <v>87</v>
      </c>
      <c r="N2" t="s" s="2">
        <v>87</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30</v>
      </c>
      <c r="AG2" t="s" s="2">
        <v>83</v>
      </c>
      <c r="AH2" t="s" s="2">
        <v>84</v>
      </c>
      <c r="AI2" t="s" s="2">
        <v>82</v>
      </c>
      <c r="AJ2" t="s" s="2">
        <v>88</v>
      </c>
      <c r="AK2" t="s" s="2">
        <v>82</v>
      </c>
      <c r="AL2" t="s" s="2">
        <v>82</v>
      </c>
      <c r="AM2" t="s" s="2">
        <v>82</v>
      </c>
      <c r="AN2" t="s" s="2">
        <v>89</v>
      </c>
      <c r="AO2" t="s" s="2">
        <v>90</v>
      </c>
      <c r="AP2" t="s" s="2">
        <v>91</v>
      </c>
      <c r="AQ2" t="s" s="2">
        <v>92</v>
      </c>
      <c r="AR2" t="s" s="2">
        <v>82</v>
      </c>
      <c r="AS2" t="s" s="2">
        <v>82</v>
      </c>
    </row>
    <row r="3" hidden="true">
      <c r="A3" t="s" s="2">
        <v>93</v>
      </c>
      <c r="B3" t="s" s="2">
        <v>93</v>
      </c>
      <c r="C3" s="2"/>
      <c r="D3" t="s" s="2">
        <v>82</v>
      </c>
      <c r="E3" s="2"/>
      <c r="F3" t="s" s="2">
        <v>83</v>
      </c>
      <c r="G3" t="s" s="2">
        <v>94</v>
      </c>
      <c r="H3" t="s" s="2">
        <v>82</v>
      </c>
      <c r="I3" t="s" s="2">
        <v>82</v>
      </c>
      <c r="J3" t="s" s="2">
        <v>95</v>
      </c>
      <c r="K3" t="s" s="2">
        <v>96</v>
      </c>
      <c r="L3" t="s" s="2">
        <v>97</v>
      </c>
      <c r="M3" t="s" s="2">
        <v>98</v>
      </c>
      <c r="N3" t="s" s="2">
        <v>99</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100</v>
      </c>
      <c r="AG3" t="s" s="2">
        <v>83</v>
      </c>
      <c r="AH3" t="s" s="2">
        <v>94</v>
      </c>
      <c r="AI3" t="s" s="2">
        <v>82</v>
      </c>
      <c r="AJ3" t="s" s="2">
        <v>82</v>
      </c>
      <c r="AK3" t="s" s="2">
        <v>82</v>
      </c>
      <c r="AL3" t="s" s="2">
        <v>82</v>
      </c>
      <c r="AM3" t="s" s="2">
        <v>82</v>
      </c>
      <c r="AN3" t="s" s="2">
        <v>82</v>
      </c>
      <c r="AO3" t="s" s="2">
        <v>82</v>
      </c>
      <c r="AP3" t="s" s="2">
        <v>82</v>
      </c>
      <c r="AQ3" t="s" s="2">
        <v>82</v>
      </c>
      <c r="AR3" t="s" s="2">
        <v>82</v>
      </c>
      <c r="AS3" t="s" s="2">
        <v>82</v>
      </c>
    </row>
    <row r="4" hidden="true">
      <c r="A4" t="s" s="2">
        <v>101</v>
      </c>
      <c r="B4" t="s" s="2">
        <v>101</v>
      </c>
      <c r="C4" s="2"/>
      <c r="D4" t="s" s="2">
        <v>82</v>
      </c>
      <c r="E4" s="2"/>
      <c r="F4" t="s" s="2">
        <v>83</v>
      </c>
      <c r="G4" t="s" s="2">
        <v>94</v>
      </c>
      <c r="H4" t="s" s="2">
        <v>82</v>
      </c>
      <c r="I4" t="s" s="2">
        <v>82</v>
      </c>
      <c r="J4" t="s" s="2">
        <v>95</v>
      </c>
      <c r="K4" t="s" s="2">
        <v>102</v>
      </c>
      <c r="L4" t="s" s="2">
        <v>103</v>
      </c>
      <c r="M4" t="s" s="2">
        <v>104</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105</v>
      </c>
      <c r="AG4" t="s" s="2">
        <v>83</v>
      </c>
      <c r="AH4" t="s" s="2">
        <v>94</v>
      </c>
      <c r="AI4" t="s" s="2">
        <v>82</v>
      </c>
      <c r="AJ4" t="s" s="2">
        <v>106</v>
      </c>
      <c r="AK4" t="s" s="2">
        <v>82</v>
      </c>
      <c r="AL4" t="s" s="2">
        <v>82</v>
      </c>
      <c r="AM4" t="s" s="2">
        <v>82</v>
      </c>
      <c r="AN4" t="s" s="2">
        <v>82</v>
      </c>
      <c r="AO4" t="s" s="2">
        <v>82</v>
      </c>
      <c r="AP4" t="s" s="2">
        <v>82</v>
      </c>
      <c r="AQ4" t="s" s="2">
        <v>82</v>
      </c>
      <c r="AR4" t="s" s="2">
        <v>82</v>
      </c>
      <c r="AS4" t="s" s="2">
        <v>82</v>
      </c>
    </row>
    <row r="5" hidden="true">
      <c r="A5" t="s" s="2">
        <v>107</v>
      </c>
      <c r="B5" t="s" s="2">
        <v>107</v>
      </c>
      <c r="C5" s="2"/>
      <c r="D5" t="s" s="2">
        <v>82</v>
      </c>
      <c r="E5" s="2"/>
      <c r="F5" t="s" s="2">
        <v>83</v>
      </c>
      <c r="G5" t="s" s="2">
        <v>94</v>
      </c>
      <c r="H5" t="s" s="2">
        <v>82</v>
      </c>
      <c r="I5" t="s" s="2">
        <v>95</v>
      </c>
      <c r="J5" t="s" s="2">
        <v>95</v>
      </c>
      <c r="K5" t="s" s="2">
        <v>108</v>
      </c>
      <c r="L5" t="s" s="2">
        <v>109</v>
      </c>
      <c r="M5" t="s" s="2">
        <v>110</v>
      </c>
      <c r="N5" t="s" s="2">
        <v>111</v>
      </c>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112</v>
      </c>
      <c r="AG5" t="s" s="2">
        <v>83</v>
      </c>
      <c r="AH5" t="s" s="2">
        <v>94</v>
      </c>
      <c r="AI5" t="s" s="2">
        <v>82</v>
      </c>
      <c r="AJ5" t="s" s="2">
        <v>106</v>
      </c>
      <c r="AK5" t="s" s="2">
        <v>82</v>
      </c>
      <c r="AL5" t="s" s="2">
        <v>82</v>
      </c>
      <c r="AM5" t="s" s="2">
        <v>82</v>
      </c>
      <c r="AN5" t="s" s="2">
        <v>82</v>
      </c>
      <c r="AO5" t="s" s="2">
        <v>82</v>
      </c>
      <c r="AP5" t="s" s="2">
        <v>82</v>
      </c>
      <c r="AQ5" t="s" s="2">
        <v>82</v>
      </c>
      <c r="AR5" t="s" s="2">
        <v>82</v>
      </c>
      <c r="AS5" t="s" s="2">
        <v>82</v>
      </c>
    </row>
    <row r="6" hidden="true">
      <c r="A6" t="s" s="2">
        <v>113</v>
      </c>
      <c r="B6" t="s" s="2">
        <v>113</v>
      </c>
      <c r="C6" s="2"/>
      <c r="D6" t="s" s="2">
        <v>82</v>
      </c>
      <c r="E6" s="2"/>
      <c r="F6" t="s" s="2">
        <v>83</v>
      </c>
      <c r="G6" t="s" s="2">
        <v>94</v>
      </c>
      <c r="H6" t="s" s="2">
        <v>82</v>
      </c>
      <c r="I6" t="s" s="2">
        <v>82</v>
      </c>
      <c r="J6" t="s" s="2">
        <v>82</v>
      </c>
      <c r="K6" t="s" s="2">
        <v>114</v>
      </c>
      <c r="L6" t="s" s="2">
        <v>115</v>
      </c>
      <c r="M6" t="s" s="2">
        <v>116</v>
      </c>
      <c r="N6" t="s" s="2">
        <v>117</v>
      </c>
      <c r="O6" s="2"/>
      <c r="P6" t="s" s="2">
        <v>82</v>
      </c>
      <c r="Q6" s="2"/>
      <c r="R6" t="s" s="2">
        <v>82</v>
      </c>
      <c r="S6" t="s" s="2">
        <v>82</v>
      </c>
      <c r="T6" t="s" s="2">
        <v>82</v>
      </c>
      <c r="U6" t="s" s="2">
        <v>82</v>
      </c>
      <c r="V6" t="s" s="2">
        <v>82</v>
      </c>
      <c r="W6" t="s" s="2">
        <v>82</v>
      </c>
      <c r="X6" t="s" s="2">
        <v>118</v>
      </c>
      <c r="Y6" t="s" s="2">
        <v>119</v>
      </c>
      <c r="Z6" t="s" s="2">
        <v>120</v>
      </c>
      <c r="AA6" t="s" s="2">
        <v>82</v>
      </c>
      <c r="AB6" t="s" s="2">
        <v>82</v>
      </c>
      <c r="AC6" t="s" s="2">
        <v>82</v>
      </c>
      <c r="AD6" t="s" s="2">
        <v>82</v>
      </c>
      <c r="AE6" t="s" s="2">
        <v>82</v>
      </c>
      <c r="AF6" t="s" s="2">
        <v>121</v>
      </c>
      <c r="AG6" t="s" s="2">
        <v>83</v>
      </c>
      <c r="AH6" t="s" s="2">
        <v>94</v>
      </c>
      <c r="AI6" t="s" s="2">
        <v>82</v>
      </c>
      <c r="AJ6" t="s" s="2">
        <v>106</v>
      </c>
      <c r="AK6" t="s" s="2">
        <v>82</v>
      </c>
      <c r="AL6" t="s" s="2">
        <v>82</v>
      </c>
      <c r="AM6" t="s" s="2">
        <v>82</v>
      </c>
      <c r="AN6" t="s" s="2">
        <v>82</v>
      </c>
      <c r="AO6" t="s" s="2">
        <v>82</v>
      </c>
      <c r="AP6" t="s" s="2">
        <v>82</v>
      </c>
      <c r="AQ6" t="s" s="2">
        <v>82</v>
      </c>
      <c r="AR6" t="s" s="2">
        <v>82</v>
      </c>
      <c r="AS6" t="s" s="2">
        <v>82</v>
      </c>
    </row>
    <row r="7" hidden="true">
      <c r="A7" t="s" s="2">
        <v>122</v>
      </c>
      <c r="B7" t="s" s="2">
        <v>122</v>
      </c>
      <c r="C7" s="2"/>
      <c r="D7" t="s" s="2">
        <v>123</v>
      </c>
      <c r="E7" s="2"/>
      <c r="F7" t="s" s="2">
        <v>83</v>
      </c>
      <c r="G7" t="s" s="2">
        <v>94</v>
      </c>
      <c r="H7" t="s" s="2">
        <v>82</v>
      </c>
      <c r="I7" t="s" s="2">
        <v>82</v>
      </c>
      <c r="J7" t="s" s="2">
        <v>82</v>
      </c>
      <c r="K7" t="s" s="2">
        <v>124</v>
      </c>
      <c r="L7" t="s" s="2">
        <v>125</v>
      </c>
      <c r="M7" t="s" s="2">
        <v>126</v>
      </c>
      <c r="N7" t="s" s="2">
        <v>127</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128</v>
      </c>
      <c r="AG7" t="s" s="2">
        <v>83</v>
      </c>
      <c r="AH7" t="s" s="2">
        <v>94</v>
      </c>
      <c r="AI7" t="s" s="2">
        <v>82</v>
      </c>
      <c r="AJ7" t="s" s="2">
        <v>106</v>
      </c>
      <c r="AK7" t="s" s="2">
        <v>82</v>
      </c>
      <c r="AL7" t="s" s="2">
        <v>82</v>
      </c>
      <c r="AM7" t="s" s="2">
        <v>82</v>
      </c>
      <c r="AN7" t="s" s="2">
        <v>82</v>
      </c>
      <c r="AO7" t="s" s="2">
        <v>82</v>
      </c>
      <c r="AP7" t="s" s="2">
        <v>82</v>
      </c>
      <c r="AQ7" t="s" s="2">
        <v>129</v>
      </c>
      <c r="AR7" t="s" s="2">
        <v>82</v>
      </c>
      <c r="AS7" t="s" s="2">
        <v>82</v>
      </c>
    </row>
    <row r="8" hidden="true">
      <c r="A8" t="s" s="2">
        <v>130</v>
      </c>
      <c r="B8" t="s" s="2">
        <v>130</v>
      </c>
      <c r="C8" s="2"/>
      <c r="D8" t="s" s="2">
        <v>131</v>
      </c>
      <c r="E8" s="2"/>
      <c r="F8" t="s" s="2">
        <v>83</v>
      </c>
      <c r="G8" t="s" s="2">
        <v>84</v>
      </c>
      <c r="H8" t="s" s="2">
        <v>82</v>
      </c>
      <c r="I8" t="s" s="2">
        <v>82</v>
      </c>
      <c r="J8" t="s" s="2">
        <v>82</v>
      </c>
      <c r="K8" t="s" s="2">
        <v>132</v>
      </c>
      <c r="L8" t="s" s="2">
        <v>133</v>
      </c>
      <c r="M8" t="s" s="2">
        <v>134</v>
      </c>
      <c r="N8" t="s" s="2">
        <v>135</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136</v>
      </c>
      <c r="AG8" t="s" s="2">
        <v>83</v>
      </c>
      <c r="AH8" t="s" s="2">
        <v>84</v>
      </c>
      <c r="AI8" t="s" s="2">
        <v>82</v>
      </c>
      <c r="AJ8" t="s" s="2">
        <v>82</v>
      </c>
      <c r="AK8" t="s" s="2">
        <v>82</v>
      </c>
      <c r="AL8" t="s" s="2">
        <v>82</v>
      </c>
      <c r="AM8" t="s" s="2">
        <v>82</v>
      </c>
      <c r="AN8" t="s" s="2">
        <v>82</v>
      </c>
      <c r="AO8" t="s" s="2">
        <v>82</v>
      </c>
      <c r="AP8" t="s" s="2">
        <v>82</v>
      </c>
      <c r="AQ8" t="s" s="2">
        <v>137</v>
      </c>
      <c r="AR8" t="s" s="2">
        <v>82</v>
      </c>
      <c r="AS8" t="s" s="2">
        <v>82</v>
      </c>
    </row>
    <row r="9" hidden="true">
      <c r="A9" t="s" s="2">
        <v>138</v>
      </c>
      <c r="B9" t="s" s="2">
        <v>138</v>
      </c>
      <c r="C9" s="2"/>
      <c r="D9" t="s" s="2">
        <v>82</v>
      </c>
      <c r="E9" s="2"/>
      <c r="F9" t="s" s="2">
        <v>83</v>
      </c>
      <c r="G9" t="s" s="2">
        <v>84</v>
      </c>
      <c r="H9" t="s" s="2">
        <v>82</v>
      </c>
      <c r="I9" t="s" s="2">
        <v>82</v>
      </c>
      <c r="J9" t="s" s="2">
        <v>82</v>
      </c>
      <c r="K9" t="s" s="2">
        <v>139</v>
      </c>
      <c r="L9" t="s" s="2">
        <v>140</v>
      </c>
      <c r="M9" t="s" s="2">
        <v>141</v>
      </c>
      <c r="N9" s="2"/>
      <c r="O9" s="2"/>
      <c r="P9" t="s" s="2">
        <v>82</v>
      </c>
      <c r="Q9" s="2"/>
      <c r="R9" t="s" s="2">
        <v>82</v>
      </c>
      <c r="S9" t="s" s="2">
        <v>82</v>
      </c>
      <c r="T9" t="s" s="2">
        <v>82</v>
      </c>
      <c r="U9" t="s" s="2">
        <v>82</v>
      </c>
      <c r="V9" t="s" s="2">
        <v>82</v>
      </c>
      <c r="W9" t="s" s="2">
        <v>82</v>
      </c>
      <c r="X9" t="s" s="2">
        <v>82</v>
      </c>
      <c r="Y9" t="s" s="2">
        <v>82</v>
      </c>
      <c r="Z9" t="s" s="2">
        <v>82</v>
      </c>
      <c r="AA9" t="s" s="2">
        <v>82</v>
      </c>
      <c r="AB9" t="s" s="2">
        <v>142</v>
      </c>
      <c r="AC9" s="2"/>
      <c r="AD9" t="s" s="2">
        <v>82</v>
      </c>
      <c r="AE9" t="s" s="2">
        <v>143</v>
      </c>
      <c r="AF9" t="s" s="2">
        <v>144</v>
      </c>
      <c r="AG9" t="s" s="2">
        <v>83</v>
      </c>
      <c r="AH9" t="s" s="2">
        <v>84</v>
      </c>
      <c r="AI9" t="s" s="2">
        <v>82</v>
      </c>
      <c r="AJ9" t="s" s="2">
        <v>145</v>
      </c>
      <c r="AK9" t="s" s="2">
        <v>82</v>
      </c>
      <c r="AL9" t="s" s="2">
        <v>82</v>
      </c>
      <c r="AM9" t="s" s="2">
        <v>82</v>
      </c>
      <c r="AN9" t="s" s="2">
        <v>82</v>
      </c>
      <c r="AO9" t="s" s="2">
        <v>82</v>
      </c>
      <c r="AP9" t="s" s="2">
        <v>82</v>
      </c>
      <c r="AQ9" t="s" s="2">
        <v>82</v>
      </c>
      <c r="AR9" t="s" s="2">
        <v>82</v>
      </c>
      <c r="AS9" t="s" s="2">
        <v>82</v>
      </c>
    </row>
    <row r="10" hidden="true">
      <c r="A10" t="s" s="2">
        <v>146</v>
      </c>
      <c r="B10" t="s" s="2">
        <v>138</v>
      </c>
      <c r="C10" t="s" s="2">
        <v>147</v>
      </c>
      <c r="D10" t="s" s="2">
        <v>82</v>
      </c>
      <c r="E10" s="2"/>
      <c r="F10" t="s" s="2">
        <v>83</v>
      </c>
      <c r="G10" t="s" s="2">
        <v>94</v>
      </c>
      <c r="H10" t="s" s="2">
        <v>95</v>
      </c>
      <c r="I10" t="s" s="2">
        <v>82</v>
      </c>
      <c r="J10" t="s" s="2">
        <v>82</v>
      </c>
      <c r="K10" t="s" s="2">
        <v>148</v>
      </c>
      <c r="L10" t="s" s="2">
        <v>149</v>
      </c>
      <c r="M10" t="s" s="2">
        <v>150</v>
      </c>
      <c r="N10" t="s" s="2">
        <v>151</v>
      </c>
      <c r="O10" s="2"/>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144</v>
      </c>
      <c r="AG10" t="s" s="2">
        <v>83</v>
      </c>
      <c r="AH10" t="s" s="2">
        <v>84</v>
      </c>
      <c r="AI10" t="s" s="2">
        <v>152</v>
      </c>
      <c r="AJ10" t="s" s="2">
        <v>145</v>
      </c>
      <c r="AK10" t="s" s="2">
        <v>153</v>
      </c>
      <c r="AL10" t="s" s="2">
        <v>82</v>
      </c>
      <c r="AM10" t="s" s="2">
        <v>82</v>
      </c>
      <c r="AN10" t="s" s="2">
        <v>82</v>
      </c>
      <c r="AO10" t="s" s="2">
        <v>82</v>
      </c>
      <c r="AP10" t="s" s="2">
        <v>82</v>
      </c>
      <c r="AQ10" t="s" s="2">
        <v>82</v>
      </c>
      <c r="AR10" t="s" s="2">
        <v>82</v>
      </c>
      <c r="AS10" t="s" s="2">
        <v>82</v>
      </c>
    </row>
    <row r="11" hidden="true">
      <c r="A11" t="s" s="2">
        <v>154</v>
      </c>
      <c r="B11" t="s" s="2">
        <v>154</v>
      </c>
      <c r="C11" s="2"/>
      <c r="D11" t="s" s="2">
        <v>155</v>
      </c>
      <c r="E11" s="2"/>
      <c r="F11" t="s" s="2">
        <v>83</v>
      </c>
      <c r="G11" t="s" s="2">
        <v>84</v>
      </c>
      <c r="H11" t="s" s="2">
        <v>82</v>
      </c>
      <c r="I11" t="s" s="2">
        <v>95</v>
      </c>
      <c r="J11" t="s" s="2">
        <v>82</v>
      </c>
      <c r="K11" t="s" s="2">
        <v>139</v>
      </c>
      <c r="L11" t="s" s="2">
        <v>156</v>
      </c>
      <c r="M11" t="s" s="2">
        <v>157</v>
      </c>
      <c r="N11" t="s" s="2">
        <v>158</v>
      </c>
      <c r="O11" t="s" s="2">
        <v>159</v>
      </c>
      <c r="P11" t="s" s="2">
        <v>82</v>
      </c>
      <c r="Q11" s="2"/>
      <c r="R11" t="s" s="2">
        <v>82</v>
      </c>
      <c r="S11" t="s" s="2">
        <v>82</v>
      </c>
      <c r="T11" t="s" s="2">
        <v>82</v>
      </c>
      <c r="U11" t="s" s="2">
        <v>82</v>
      </c>
      <c r="V11" t="s" s="2">
        <v>82</v>
      </c>
      <c r="W11" t="s" s="2">
        <v>82</v>
      </c>
      <c r="X11" t="s" s="2">
        <v>82</v>
      </c>
      <c r="Y11" t="s" s="2">
        <v>82</v>
      </c>
      <c r="Z11" t="s" s="2">
        <v>82</v>
      </c>
      <c r="AA11" t="s" s="2">
        <v>82</v>
      </c>
      <c r="AB11" t="s" s="2">
        <v>82</v>
      </c>
      <c r="AC11" t="s" s="2">
        <v>82</v>
      </c>
      <c r="AD11" t="s" s="2">
        <v>82</v>
      </c>
      <c r="AE11" t="s" s="2">
        <v>82</v>
      </c>
      <c r="AF11" t="s" s="2">
        <v>160</v>
      </c>
      <c r="AG11" t="s" s="2">
        <v>83</v>
      </c>
      <c r="AH11" t="s" s="2">
        <v>84</v>
      </c>
      <c r="AI11" t="s" s="2">
        <v>82</v>
      </c>
      <c r="AJ11" t="s" s="2">
        <v>145</v>
      </c>
      <c r="AK11" t="s" s="2">
        <v>82</v>
      </c>
      <c r="AL11" t="s" s="2">
        <v>82</v>
      </c>
      <c r="AM11" t="s" s="2">
        <v>82</v>
      </c>
      <c r="AN11" t="s" s="2">
        <v>82</v>
      </c>
      <c r="AO11" t="s" s="2">
        <v>82</v>
      </c>
      <c r="AP11" t="s" s="2">
        <v>82</v>
      </c>
      <c r="AQ11" t="s" s="2">
        <v>137</v>
      </c>
      <c r="AR11" t="s" s="2">
        <v>82</v>
      </c>
      <c r="AS11" t="s" s="2">
        <v>82</v>
      </c>
    </row>
    <row r="12" hidden="true">
      <c r="A12" t="s" s="2">
        <v>161</v>
      </c>
      <c r="B12" t="s" s="2">
        <v>161</v>
      </c>
      <c r="C12" s="2"/>
      <c r="D12" t="s" s="2">
        <v>82</v>
      </c>
      <c r="E12" s="2"/>
      <c r="F12" t="s" s="2">
        <v>83</v>
      </c>
      <c r="G12" t="s" s="2">
        <v>84</v>
      </c>
      <c r="H12" t="s" s="2">
        <v>82</v>
      </c>
      <c r="I12" t="s" s="2">
        <v>82</v>
      </c>
      <c r="J12" t="s" s="2">
        <v>95</v>
      </c>
      <c r="K12" t="s" s="2">
        <v>162</v>
      </c>
      <c r="L12" t="s" s="2">
        <v>163</v>
      </c>
      <c r="M12" t="s" s="2">
        <v>164</v>
      </c>
      <c r="N12" t="s" s="2">
        <v>165</v>
      </c>
      <c r="O12" t="s" s="2">
        <v>166</v>
      </c>
      <c r="P12" t="s" s="2">
        <v>82</v>
      </c>
      <c r="Q12" s="2"/>
      <c r="R12" t="s" s="2">
        <v>82</v>
      </c>
      <c r="S12" t="s" s="2">
        <v>82</v>
      </c>
      <c r="T12" t="s" s="2">
        <v>82</v>
      </c>
      <c r="U12" t="s" s="2">
        <v>82</v>
      </c>
      <c r="V12" t="s" s="2">
        <v>82</v>
      </c>
      <c r="W12" t="s" s="2">
        <v>82</v>
      </c>
      <c r="X12" t="s" s="2">
        <v>82</v>
      </c>
      <c r="Y12" t="s" s="2">
        <v>82</v>
      </c>
      <c r="Z12" t="s" s="2">
        <v>82</v>
      </c>
      <c r="AA12" t="s" s="2">
        <v>82</v>
      </c>
      <c r="AB12" t="s" s="2">
        <v>82</v>
      </c>
      <c r="AC12" t="s" s="2">
        <v>82</v>
      </c>
      <c r="AD12" t="s" s="2">
        <v>82</v>
      </c>
      <c r="AE12" t="s" s="2">
        <v>82</v>
      </c>
      <c r="AF12" t="s" s="2">
        <v>161</v>
      </c>
      <c r="AG12" t="s" s="2">
        <v>83</v>
      </c>
      <c r="AH12" t="s" s="2">
        <v>84</v>
      </c>
      <c r="AI12" t="s" s="2">
        <v>82</v>
      </c>
      <c r="AJ12" t="s" s="2">
        <v>106</v>
      </c>
      <c r="AK12" t="s" s="2">
        <v>82</v>
      </c>
      <c r="AL12" t="s" s="2">
        <v>82</v>
      </c>
      <c r="AM12" t="s" s="2">
        <v>82</v>
      </c>
      <c r="AN12" t="s" s="2">
        <v>167</v>
      </c>
      <c r="AO12" t="s" s="2">
        <v>82</v>
      </c>
      <c r="AP12" t="s" s="2">
        <v>82</v>
      </c>
      <c r="AQ12" t="s" s="2">
        <v>168</v>
      </c>
      <c r="AR12" t="s" s="2">
        <v>169</v>
      </c>
      <c r="AS12" t="s" s="2">
        <v>82</v>
      </c>
    </row>
    <row r="13" hidden="true">
      <c r="A13" t="s" s="2">
        <v>170</v>
      </c>
      <c r="B13" t="s" s="2">
        <v>170</v>
      </c>
      <c r="C13" s="2"/>
      <c r="D13" t="s" s="2">
        <v>82</v>
      </c>
      <c r="E13" s="2"/>
      <c r="F13" t="s" s="2">
        <v>83</v>
      </c>
      <c r="G13" t="s" s="2">
        <v>94</v>
      </c>
      <c r="H13" t="s" s="2">
        <v>95</v>
      </c>
      <c r="I13" t="s" s="2">
        <v>95</v>
      </c>
      <c r="J13" t="s" s="2">
        <v>95</v>
      </c>
      <c r="K13" t="s" s="2">
        <v>171</v>
      </c>
      <c r="L13" t="s" s="2">
        <v>172</v>
      </c>
      <c r="M13" t="s" s="2">
        <v>173</v>
      </c>
      <c r="N13" t="s" s="2">
        <v>174</v>
      </c>
      <c r="O13" s="2"/>
      <c r="P13" t="s" s="2">
        <v>82</v>
      </c>
      <c r="Q13" s="2"/>
      <c r="R13" t="s" s="2">
        <v>82</v>
      </c>
      <c r="S13" t="s" s="2">
        <v>82</v>
      </c>
      <c r="T13" t="s" s="2">
        <v>82</v>
      </c>
      <c r="U13" t="s" s="2">
        <v>82</v>
      </c>
      <c r="V13" t="s" s="2">
        <v>82</v>
      </c>
      <c r="W13" t="s" s="2">
        <v>82</v>
      </c>
      <c r="X13" t="s" s="2">
        <v>175</v>
      </c>
      <c r="Y13" s="2"/>
      <c r="Z13" t="s" s="2">
        <v>176</v>
      </c>
      <c r="AA13" t="s" s="2">
        <v>82</v>
      </c>
      <c r="AB13" t="s" s="2">
        <v>82</v>
      </c>
      <c r="AC13" t="s" s="2">
        <v>82</v>
      </c>
      <c r="AD13" t="s" s="2">
        <v>82</v>
      </c>
      <c r="AE13" t="s" s="2">
        <v>82</v>
      </c>
      <c r="AF13" t="s" s="2">
        <v>170</v>
      </c>
      <c r="AG13" t="s" s="2">
        <v>83</v>
      </c>
      <c r="AH13" t="s" s="2">
        <v>94</v>
      </c>
      <c r="AI13" t="s" s="2">
        <v>177</v>
      </c>
      <c r="AJ13" t="s" s="2">
        <v>106</v>
      </c>
      <c r="AK13" t="s" s="2">
        <v>178</v>
      </c>
      <c r="AL13" t="s" s="2">
        <v>82</v>
      </c>
      <c r="AM13" t="s" s="2">
        <v>82</v>
      </c>
      <c r="AN13" t="s" s="2">
        <v>179</v>
      </c>
      <c r="AO13" t="s" s="2">
        <v>180</v>
      </c>
      <c r="AP13" t="s" s="2">
        <v>181</v>
      </c>
      <c r="AQ13" t="s" s="2">
        <v>182</v>
      </c>
      <c r="AR13" t="s" s="2">
        <v>183</v>
      </c>
      <c r="AS13" t="s" s="2">
        <v>82</v>
      </c>
    </row>
    <row r="14" hidden="true">
      <c r="A14" t="s" s="2">
        <v>184</v>
      </c>
      <c r="B14" t="s" s="2">
        <v>184</v>
      </c>
      <c r="C14" s="2"/>
      <c r="D14" t="s" s="2">
        <v>82</v>
      </c>
      <c r="E14" s="2"/>
      <c r="F14" t="s" s="2">
        <v>83</v>
      </c>
      <c r="G14" t="s" s="2">
        <v>94</v>
      </c>
      <c r="H14" t="s" s="2">
        <v>95</v>
      </c>
      <c r="I14" t="s" s="2">
        <v>95</v>
      </c>
      <c r="J14" t="s" s="2">
        <v>95</v>
      </c>
      <c r="K14" t="s" s="2">
        <v>171</v>
      </c>
      <c r="L14" t="s" s="2">
        <v>185</v>
      </c>
      <c r="M14" t="s" s="2">
        <v>186</v>
      </c>
      <c r="N14" t="s" s="2">
        <v>187</v>
      </c>
      <c r="O14" s="2"/>
      <c r="P14" t="s" s="2">
        <v>82</v>
      </c>
      <c r="Q14" s="2"/>
      <c r="R14" t="s" s="2">
        <v>82</v>
      </c>
      <c r="S14" t="s" s="2">
        <v>82</v>
      </c>
      <c r="T14" t="s" s="2">
        <v>82</v>
      </c>
      <c r="U14" t="s" s="2">
        <v>82</v>
      </c>
      <c r="V14" t="s" s="2">
        <v>82</v>
      </c>
      <c r="W14" t="s" s="2">
        <v>82</v>
      </c>
      <c r="X14" t="s" s="2">
        <v>175</v>
      </c>
      <c r="Y14" s="2"/>
      <c r="Z14" t="s" s="2">
        <v>188</v>
      </c>
      <c r="AA14" t="s" s="2">
        <v>82</v>
      </c>
      <c r="AB14" t="s" s="2">
        <v>82</v>
      </c>
      <c r="AC14" t="s" s="2">
        <v>82</v>
      </c>
      <c r="AD14" t="s" s="2">
        <v>82</v>
      </c>
      <c r="AE14" t="s" s="2">
        <v>82</v>
      </c>
      <c r="AF14" t="s" s="2">
        <v>184</v>
      </c>
      <c r="AG14" t="s" s="2">
        <v>83</v>
      </c>
      <c r="AH14" t="s" s="2">
        <v>94</v>
      </c>
      <c r="AI14" t="s" s="2">
        <v>189</v>
      </c>
      <c r="AJ14" t="s" s="2">
        <v>106</v>
      </c>
      <c r="AK14" t="s" s="2">
        <v>190</v>
      </c>
      <c r="AL14" t="s" s="2">
        <v>82</v>
      </c>
      <c r="AM14" t="s" s="2">
        <v>82</v>
      </c>
      <c r="AN14" t="s" s="2">
        <v>179</v>
      </c>
      <c r="AO14" t="s" s="2">
        <v>191</v>
      </c>
      <c r="AP14" t="s" s="2">
        <v>192</v>
      </c>
      <c r="AQ14" t="s" s="2">
        <v>193</v>
      </c>
      <c r="AR14" t="s" s="2">
        <v>183</v>
      </c>
      <c r="AS14" t="s" s="2">
        <v>194</v>
      </c>
    </row>
    <row r="15" hidden="true">
      <c r="A15" t="s" s="2">
        <v>195</v>
      </c>
      <c r="B15" t="s" s="2">
        <v>195</v>
      </c>
      <c r="C15" s="2"/>
      <c r="D15" t="s" s="2">
        <v>82</v>
      </c>
      <c r="E15" s="2"/>
      <c r="F15" t="s" s="2">
        <v>94</v>
      </c>
      <c r="G15" t="s" s="2">
        <v>84</v>
      </c>
      <c r="H15" t="s" s="2">
        <v>95</v>
      </c>
      <c r="I15" t="s" s="2">
        <v>82</v>
      </c>
      <c r="J15" t="s" s="2">
        <v>82</v>
      </c>
      <c r="K15" t="s" s="2">
        <v>171</v>
      </c>
      <c r="L15" t="s" s="2">
        <v>196</v>
      </c>
      <c r="M15" t="s" s="2">
        <v>197</v>
      </c>
      <c r="N15" t="s" s="2">
        <v>198</v>
      </c>
      <c r="O15" s="2"/>
      <c r="P15" t="s" s="2">
        <v>82</v>
      </c>
      <c r="Q15" s="2"/>
      <c r="R15" t="s" s="2">
        <v>82</v>
      </c>
      <c r="S15" t="s" s="2">
        <v>199</v>
      </c>
      <c r="T15" t="s" s="2">
        <v>82</v>
      </c>
      <c r="U15" t="s" s="2">
        <v>82</v>
      </c>
      <c r="V15" t="s" s="2">
        <v>82</v>
      </c>
      <c r="W15" t="s" s="2">
        <v>82</v>
      </c>
      <c r="X15" t="s" s="2">
        <v>200</v>
      </c>
      <c r="Y15" t="s" s="2">
        <v>197</v>
      </c>
      <c r="Z15" t="s" s="2">
        <v>201</v>
      </c>
      <c r="AA15" t="s" s="2">
        <v>82</v>
      </c>
      <c r="AB15" t="s" s="2">
        <v>202</v>
      </c>
      <c r="AC15" s="2"/>
      <c r="AD15" t="s" s="2">
        <v>82</v>
      </c>
      <c r="AE15" t="s" s="2">
        <v>143</v>
      </c>
      <c r="AF15" t="s" s="2">
        <v>195</v>
      </c>
      <c r="AG15" t="s" s="2">
        <v>83</v>
      </c>
      <c r="AH15" t="s" s="2">
        <v>84</v>
      </c>
      <c r="AI15" t="s" s="2">
        <v>82</v>
      </c>
      <c r="AJ15" t="s" s="2">
        <v>106</v>
      </c>
      <c r="AK15" t="s" s="2">
        <v>203</v>
      </c>
      <c r="AL15" t="s" s="2">
        <v>82</v>
      </c>
      <c r="AM15" t="s" s="2">
        <v>82</v>
      </c>
      <c r="AN15" t="s" s="2">
        <v>82</v>
      </c>
      <c r="AO15" t="s" s="2">
        <v>204</v>
      </c>
      <c r="AP15" t="s" s="2">
        <v>205</v>
      </c>
      <c r="AQ15" t="s" s="2">
        <v>206</v>
      </c>
      <c r="AR15" t="s" s="2">
        <v>207</v>
      </c>
      <c r="AS15" t="s" s="2">
        <v>82</v>
      </c>
    </row>
    <row r="16" hidden="true">
      <c r="A16" t="s" s="2">
        <v>208</v>
      </c>
      <c r="B16" t="s" s="2">
        <v>195</v>
      </c>
      <c r="C16" t="s" s="2">
        <v>209</v>
      </c>
      <c r="D16" t="s" s="2">
        <v>82</v>
      </c>
      <c r="E16" s="2"/>
      <c r="F16" t="s" s="2">
        <v>94</v>
      </c>
      <c r="G16" t="s" s="2">
        <v>84</v>
      </c>
      <c r="H16" t="s" s="2">
        <v>95</v>
      </c>
      <c r="I16" t="s" s="2">
        <v>82</v>
      </c>
      <c r="J16" t="s" s="2">
        <v>82</v>
      </c>
      <c r="K16" t="s" s="2">
        <v>171</v>
      </c>
      <c r="L16" t="s" s="2">
        <v>210</v>
      </c>
      <c r="M16" t="s" s="2">
        <v>197</v>
      </c>
      <c r="N16" t="s" s="2">
        <v>198</v>
      </c>
      <c r="O16" s="2"/>
      <c r="P16" t="s" s="2">
        <v>82</v>
      </c>
      <c r="Q16" s="2"/>
      <c r="R16" t="s" s="2">
        <v>82</v>
      </c>
      <c r="S16" t="s" s="2">
        <v>82</v>
      </c>
      <c r="T16" t="s" s="2">
        <v>82</v>
      </c>
      <c r="U16" t="s" s="2">
        <v>82</v>
      </c>
      <c r="V16" t="s" s="2">
        <v>82</v>
      </c>
      <c r="W16" t="s" s="2">
        <v>82</v>
      </c>
      <c r="X16" t="s" s="2">
        <v>175</v>
      </c>
      <c r="Y16" s="2"/>
      <c r="Z16" t="s" s="2">
        <v>211</v>
      </c>
      <c r="AA16" t="s" s="2">
        <v>82</v>
      </c>
      <c r="AB16" t="s" s="2">
        <v>82</v>
      </c>
      <c r="AC16" t="s" s="2">
        <v>82</v>
      </c>
      <c r="AD16" t="s" s="2">
        <v>82</v>
      </c>
      <c r="AE16" t="s" s="2">
        <v>82</v>
      </c>
      <c r="AF16" t="s" s="2">
        <v>195</v>
      </c>
      <c r="AG16" t="s" s="2">
        <v>83</v>
      </c>
      <c r="AH16" t="s" s="2">
        <v>84</v>
      </c>
      <c r="AI16" t="s" s="2">
        <v>82</v>
      </c>
      <c r="AJ16" t="s" s="2">
        <v>106</v>
      </c>
      <c r="AK16" t="s" s="2">
        <v>82</v>
      </c>
      <c r="AL16" t="s" s="2">
        <v>82</v>
      </c>
      <c r="AM16" t="s" s="2">
        <v>82</v>
      </c>
      <c r="AN16" t="s" s="2">
        <v>82</v>
      </c>
      <c r="AO16" t="s" s="2">
        <v>204</v>
      </c>
      <c r="AP16" t="s" s="2">
        <v>205</v>
      </c>
      <c r="AQ16" t="s" s="2">
        <v>206</v>
      </c>
      <c r="AR16" t="s" s="2">
        <v>207</v>
      </c>
      <c r="AS16" t="s" s="2">
        <v>82</v>
      </c>
    </row>
    <row r="17" hidden="true">
      <c r="A17" t="s" s="2">
        <v>212</v>
      </c>
      <c r="B17" t="s" s="2">
        <v>195</v>
      </c>
      <c r="C17" t="s" s="2">
        <v>213</v>
      </c>
      <c r="D17" t="s" s="2">
        <v>82</v>
      </c>
      <c r="E17" s="2"/>
      <c r="F17" t="s" s="2">
        <v>83</v>
      </c>
      <c r="G17" t="s" s="2">
        <v>94</v>
      </c>
      <c r="H17" t="s" s="2">
        <v>95</v>
      </c>
      <c r="I17" t="s" s="2">
        <v>82</v>
      </c>
      <c r="J17" t="s" s="2">
        <v>82</v>
      </c>
      <c r="K17" t="s" s="2">
        <v>171</v>
      </c>
      <c r="L17" t="s" s="2">
        <v>214</v>
      </c>
      <c r="M17" t="s" s="2">
        <v>197</v>
      </c>
      <c r="N17" t="s" s="2">
        <v>198</v>
      </c>
      <c r="O17" s="2"/>
      <c r="P17" t="s" s="2">
        <v>82</v>
      </c>
      <c r="Q17" s="2"/>
      <c r="R17" t="s" s="2">
        <v>82</v>
      </c>
      <c r="S17" t="s" s="2">
        <v>215</v>
      </c>
      <c r="T17" t="s" s="2">
        <v>82</v>
      </c>
      <c r="U17" t="s" s="2">
        <v>82</v>
      </c>
      <c r="V17" t="s" s="2">
        <v>82</v>
      </c>
      <c r="W17" t="s" s="2">
        <v>82</v>
      </c>
      <c r="X17" t="s" s="2">
        <v>200</v>
      </c>
      <c r="Y17" t="s" s="2">
        <v>197</v>
      </c>
      <c r="Z17" t="s" s="2">
        <v>201</v>
      </c>
      <c r="AA17" t="s" s="2">
        <v>82</v>
      </c>
      <c r="AB17" t="s" s="2">
        <v>82</v>
      </c>
      <c r="AC17" t="s" s="2">
        <v>82</v>
      </c>
      <c r="AD17" t="s" s="2">
        <v>82</v>
      </c>
      <c r="AE17" t="s" s="2">
        <v>82</v>
      </c>
      <c r="AF17" t="s" s="2">
        <v>195</v>
      </c>
      <c r="AG17" t="s" s="2">
        <v>83</v>
      </c>
      <c r="AH17" t="s" s="2">
        <v>84</v>
      </c>
      <c r="AI17" t="s" s="2">
        <v>82</v>
      </c>
      <c r="AJ17" t="s" s="2">
        <v>106</v>
      </c>
      <c r="AK17" t="s" s="2">
        <v>82</v>
      </c>
      <c r="AL17" t="s" s="2">
        <v>82</v>
      </c>
      <c r="AM17" t="s" s="2">
        <v>82</v>
      </c>
      <c r="AN17" t="s" s="2">
        <v>82</v>
      </c>
      <c r="AO17" t="s" s="2">
        <v>204</v>
      </c>
      <c r="AP17" t="s" s="2">
        <v>205</v>
      </c>
      <c r="AQ17" t="s" s="2">
        <v>206</v>
      </c>
      <c r="AR17" t="s" s="2">
        <v>207</v>
      </c>
      <c r="AS17" t="s" s="2">
        <v>82</v>
      </c>
    </row>
    <row r="18" hidden="true">
      <c r="A18" t="s" s="2">
        <v>216</v>
      </c>
      <c r="B18" t="s" s="2">
        <v>216</v>
      </c>
      <c r="C18" s="2"/>
      <c r="D18" t="s" s="2">
        <v>82</v>
      </c>
      <c r="E18" s="2"/>
      <c r="F18" t="s" s="2">
        <v>83</v>
      </c>
      <c r="G18" t="s" s="2">
        <v>94</v>
      </c>
      <c r="H18" t="s" s="2">
        <v>82</v>
      </c>
      <c r="I18" t="s" s="2">
        <v>82</v>
      </c>
      <c r="J18" t="s" s="2">
        <v>82</v>
      </c>
      <c r="K18" t="s" s="2">
        <v>171</v>
      </c>
      <c r="L18" t="s" s="2">
        <v>217</v>
      </c>
      <c r="M18" t="s" s="2">
        <v>218</v>
      </c>
      <c r="N18" t="s" s="2">
        <v>219</v>
      </c>
      <c r="O18" s="2"/>
      <c r="P18" t="s" s="2">
        <v>82</v>
      </c>
      <c r="Q18" s="2"/>
      <c r="R18" t="s" s="2">
        <v>82</v>
      </c>
      <c r="S18" t="s" s="2">
        <v>82</v>
      </c>
      <c r="T18" t="s" s="2">
        <v>82</v>
      </c>
      <c r="U18" t="s" s="2">
        <v>82</v>
      </c>
      <c r="V18" t="s" s="2">
        <v>82</v>
      </c>
      <c r="W18" t="s" s="2">
        <v>82</v>
      </c>
      <c r="X18" t="s" s="2">
        <v>118</v>
      </c>
      <c r="Y18" t="s" s="2">
        <v>218</v>
      </c>
      <c r="Z18" t="s" s="2">
        <v>220</v>
      </c>
      <c r="AA18" t="s" s="2">
        <v>82</v>
      </c>
      <c r="AB18" t="s" s="2">
        <v>82</v>
      </c>
      <c r="AC18" t="s" s="2">
        <v>82</v>
      </c>
      <c r="AD18" t="s" s="2">
        <v>82</v>
      </c>
      <c r="AE18" t="s" s="2">
        <v>82</v>
      </c>
      <c r="AF18" t="s" s="2">
        <v>216</v>
      </c>
      <c r="AG18" t="s" s="2">
        <v>83</v>
      </c>
      <c r="AH18" t="s" s="2">
        <v>94</v>
      </c>
      <c r="AI18" t="s" s="2">
        <v>82</v>
      </c>
      <c r="AJ18" t="s" s="2">
        <v>106</v>
      </c>
      <c r="AK18" t="s" s="2">
        <v>82</v>
      </c>
      <c r="AL18" t="s" s="2">
        <v>82</v>
      </c>
      <c r="AM18" t="s" s="2">
        <v>82</v>
      </c>
      <c r="AN18" t="s" s="2">
        <v>82</v>
      </c>
      <c r="AO18" t="s" s="2">
        <v>221</v>
      </c>
      <c r="AP18" t="s" s="2">
        <v>222</v>
      </c>
      <c r="AQ18" t="s" s="2">
        <v>223</v>
      </c>
      <c r="AR18" t="s" s="2">
        <v>224</v>
      </c>
      <c r="AS18" t="s" s="2">
        <v>225</v>
      </c>
    </row>
    <row r="19" hidden="true">
      <c r="A19" t="s" s="2">
        <v>226</v>
      </c>
      <c r="B19" t="s" s="2">
        <v>226</v>
      </c>
      <c r="C19" s="2"/>
      <c r="D19" t="s" s="2">
        <v>227</v>
      </c>
      <c r="E19" s="2"/>
      <c r="F19" t="s" s="2">
        <v>94</v>
      </c>
      <c r="G19" t="s" s="2">
        <v>94</v>
      </c>
      <c r="H19" t="s" s="2">
        <v>95</v>
      </c>
      <c r="I19" t="s" s="2">
        <v>82</v>
      </c>
      <c r="J19" t="s" s="2">
        <v>95</v>
      </c>
      <c r="K19" t="s" s="2">
        <v>171</v>
      </c>
      <c r="L19" t="s" s="2">
        <v>228</v>
      </c>
      <c r="M19" t="s" s="2">
        <v>229</v>
      </c>
      <c r="N19" s="2"/>
      <c r="O19" t="s" s="2">
        <v>230</v>
      </c>
      <c r="P19" t="s" s="2">
        <v>82</v>
      </c>
      <c r="Q19" s="2"/>
      <c r="R19" t="s" s="2">
        <v>82</v>
      </c>
      <c r="S19" t="s" s="2">
        <v>82</v>
      </c>
      <c r="T19" t="s" s="2">
        <v>82</v>
      </c>
      <c r="U19" t="s" s="2">
        <v>82</v>
      </c>
      <c r="V19" t="s" s="2">
        <v>82</v>
      </c>
      <c r="W19" t="s" s="2">
        <v>82</v>
      </c>
      <c r="X19" t="s" s="2">
        <v>200</v>
      </c>
      <c r="Y19" t="s" s="2">
        <v>231</v>
      </c>
      <c r="Z19" t="s" s="2">
        <v>232</v>
      </c>
      <c r="AA19" t="s" s="2">
        <v>82</v>
      </c>
      <c r="AB19" t="s" s="2">
        <v>82</v>
      </c>
      <c r="AC19" t="s" s="2">
        <v>82</v>
      </c>
      <c r="AD19" t="s" s="2">
        <v>82</v>
      </c>
      <c r="AE19" t="s" s="2">
        <v>82</v>
      </c>
      <c r="AF19" t="s" s="2">
        <v>226</v>
      </c>
      <c r="AG19" t="s" s="2">
        <v>83</v>
      </c>
      <c r="AH19" t="s" s="2">
        <v>94</v>
      </c>
      <c r="AI19" t="s" s="2">
        <v>82</v>
      </c>
      <c r="AJ19" t="s" s="2">
        <v>106</v>
      </c>
      <c r="AK19" t="s" s="2">
        <v>233</v>
      </c>
      <c r="AL19" t="s" s="2">
        <v>234</v>
      </c>
      <c r="AM19" t="s" s="2">
        <v>235</v>
      </c>
      <c r="AN19" t="s" s="2">
        <v>236</v>
      </c>
      <c r="AO19" t="s" s="2">
        <v>237</v>
      </c>
      <c r="AP19" t="s" s="2">
        <v>238</v>
      </c>
      <c r="AQ19" t="s" s="2">
        <v>239</v>
      </c>
      <c r="AR19" t="s" s="2">
        <v>240</v>
      </c>
      <c r="AS19" t="s" s="2">
        <v>241</v>
      </c>
    </row>
    <row r="20" hidden="true">
      <c r="A20" t="s" s="2">
        <v>242</v>
      </c>
      <c r="B20" t="s" s="2">
        <v>242</v>
      </c>
      <c r="C20" s="2"/>
      <c r="D20" t="s" s="2">
        <v>82</v>
      </c>
      <c r="E20" s="2"/>
      <c r="F20" t="s" s="2">
        <v>83</v>
      </c>
      <c r="G20" t="s" s="2">
        <v>84</v>
      </c>
      <c r="H20" t="s" s="2">
        <v>82</v>
      </c>
      <c r="I20" t="s" s="2">
        <v>82</v>
      </c>
      <c r="J20" t="s" s="2">
        <v>95</v>
      </c>
      <c r="K20" t="s" s="2">
        <v>171</v>
      </c>
      <c r="L20" t="s" s="2">
        <v>243</v>
      </c>
      <c r="M20" t="s" s="2">
        <v>244</v>
      </c>
      <c r="N20" t="s" s="2">
        <v>245</v>
      </c>
      <c r="O20" s="2"/>
      <c r="P20" t="s" s="2">
        <v>82</v>
      </c>
      <c r="Q20" s="2"/>
      <c r="R20" t="s" s="2">
        <v>82</v>
      </c>
      <c r="S20" t="s" s="2">
        <v>82</v>
      </c>
      <c r="T20" t="s" s="2">
        <v>82</v>
      </c>
      <c r="U20" t="s" s="2">
        <v>82</v>
      </c>
      <c r="V20" t="s" s="2">
        <v>82</v>
      </c>
      <c r="W20" t="s" s="2">
        <v>82</v>
      </c>
      <c r="X20" t="s" s="2">
        <v>246</v>
      </c>
      <c r="Y20" t="s" s="2">
        <v>247</v>
      </c>
      <c r="Z20" t="s" s="2">
        <v>248</v>
      </c>
      <c r="AA20" t="s" s="2">
        <v>82</v>
      </c>
      <c r="AB20" t="s" s="2">
        <v>82</v>
      </c>
      <c r="AC20" t="s" s="2">
        <v>82</v>
      </c>
      <c r="AD20" t="s" s="2">
        <v>82</v>
      </c>
      <c r="AE20" t="s" s="2">
        <v>82</v>
      </c>
      <c r="AF20" t="s" s="2">
        <v>242</v>
      </c>
      <c r="AG20" t="s" s="2">
        <v>83</v>
      </c>
      <c r="AH20" t="s" s="2">
        <v>84</v>
      </c>
      <c r="AI20" t="s" s="2">
        <v>82</v>
      </c>
      <c r="AJ20" t="s" s="2">
        <v>106</v>
      </c>
      <c r="AK20" t="s" s="2">
        <v>82</v>
      </c>
      <c r="AL20" t="s" s="2">
        <v>82</v>
      </c>
      <c r="AM20" t="s" s="2">
        <v>82</v>
      </c>
      <c r="AN20" t="s" s="2">
        <v>82</v>
      </c>
      <c r="AO20" t="s" s="2">
        <v>249</v>
      </c>
      <c r="AP20" t="s" s="2">
        <v>82</v>
      </c>
      <c r="AQ20" t="s" s="2">
        <v>250</v>
      </c>
      <c r="AR20" t="s" s="2">
        <v>82</v>
      </c>
      <c r="AS20" t="s" s="2">
        <v>251</v>
      </c>
    </row>
    <row r="21" hidden="true">
      <c r="A21" t="s" s="2">
        <v>252</v>
      </c>
      <c r="B21" t="s" s="2">
        <v>252</v>
      </c>
      <c r="C21" s="2"/>
      <c r="D21" t="s" s="2">
        <v>253</v>
      </c>
      <c r="E21" s="2"/>
      <c r="F21" t="s" s="2">
        <v>94</v>
      </c>
      <c r="G21" t="s" s="2">
        <v>94</v>
      </c>
      <c r="H21" t="s" s="2">
        <v>95</v>
      </c>
      <c r="I21" t="s" s="2">
        <v>82</v>
      </c>
      <c r="J21" t="s" s="2">
        <v>95</v>
      </c>
      <c r="K21" t="s" s="2">
        <v>254</v>
      </c>
      <c r="L21" t="s" s="2">
        <v>255</v>
      </c>
      <c r="M21" t="s" s="2">
        <v>256</v>
      </c>
      <c r="N21" s="2"/>
      <c r="O21" t="s" s="2">
        <v>257</v>
      </c>
      <c r="P21" t="s" s="2">
        <v>82</v>
      </c>
      <c r="Q21" s="2"/>
      <c r="R21" t="s" s="2">
        <v>82</v>
      </c>
      <c r="S21" t="s" s="2">
        <v>82</v>
      </c>
      <c r="T21" t="s" s="2">
        <v>82</v>
      </c>
      <c r="U21" t="s" s="2">
        <v>82</v>
      </c>
      <c r="V21" t="s" s="2">
        <v>82</v>
      </c>
      <c r="W21" t="s" s="2">
        <v>82</v>
      </c>
      <c r="X21" t="s" s="2">
        <v>82</v>
      </c>
      <c r="Y21" t="s" s="2">
        <v>82</v>
      </c>
      <c r="Z21" t="s" s="2">
        <v>82</v>
      </c>
      <c r="AA21" t="s" s="2">
        <v>82</v>
      </c>
      <c r="AB21" t="s" s="2">
        <v>82</v>
      </c>
      <c r="AC21" t="s" s="2">
        <v>82</v>
      </c>
      <c r="AD21" t="s" s="2">
        <v>82</v>
      </c>
      <c r="AE21" t="s" s="2">
        <v>82</v>
      </c>
      <c r="AF21" t="s" s="2">
        <v>252</v>
      </c>
      <c r="AG21" t="s" s="2">
        <v>94</v>
      </c>
      <c r="AH21" t="s" s="2">
        <v>94</v>
      </c>
      <c r="AI21" t="s" s="2">
        <v>82</v>
      </c>
      <c r="AJ21" t="s" s="2">
        <v>106</v>
      </c>
      <c r="AK21" t="s" s="2">
        <v>258</v>
      </c>
      <c r="AL21" t="s" s="2">
        <v>82</v>
      </c>
      <c r="AM21" t="s" s="2">
        <v>82</v>
      </c>
      <c r="AN21" t="s" s="2">
        <v>259</v>
      </c>
      <c r="AO21" t="s" s="2">
        <v>82</v>
      </c>
      <c r="AP21" t="s" s="2">
        <v>260</v>
      </c>
      <c r="AQ21" t="s" s="2">
        <v>261</v>
      </c>
      <c r="AR21" t="s" s="2">
        <v>262</v>
      </c>
      <c r="AS21" t="s" s="2">
        <v>82</v>
      </c>
    </row>
    <row r="22" hidden="true">
      <c r="A22" t="s" s="2">
        <v>263</v>
      </c>
      <c r="B22" t="s" s="2">
        <v>263</v>
      </c>
      <c r="C22" s="2"/>
      <c r="D22" t="s" s="2">
        <v>82</v>
      </c>
      <c r="E22" s="2"/>
      <c r="F22" t="s" s="2">
        <v>83</v>
      </c>
      <c r="G22" t="s" s="2">
        <v>94</v>
      </c>
      <c r="H22" t="s" s="2">
        <v>82</v>
      </c>
      <c r="I22" t="s" s="2">
        <v>82</v>
      </c>
      <c r="J22" t="s" s="2">
        <v>95</v>
      </c>
      <c r="K22" t="s" s="2">
        <v>264</v>
      </c>
      <c r="L22" t="s" s="2">
        <v>265</v>
      </c>
      <c r="M22" t="s" s="2">
        <v>266</v>
      </c>
      <c r="N22" t="s" s="2">
        <v>267</v>
      </c>
      <c r="O22" s="2"/>
      <c r="P22" t="s" s="2">
        <v>82</v>
      </c>
      <c r="Q22" s="2"/>
      <c r="R22" t="s" s="2">
        <v>82</v>
      </c>
      <c r="S22" t="s" s="2">
        <v>82</v>
      </c>
      <c r="T22" t="s" s="2">
        <v>82</v>
      </c>
      <c r="U22" t="s" s="2">
        <v>82</v>
      </c>
      <c r="V22" t="s" s="2">
        <v>82</v>
      </c>
      <c r="W22" t="s" s="2">
        <v>82</v>
      </c>
      <c r="X22" t="s" s="2">
        <v>82</v>
      </c>
      <c r="Y22" t="s" s="2">
        <v>82</v>
      </c>
      <c r="Z22" t="s" s="2">
        <v>82</v>
      </c>
      <c r="AA22" t="s" s="2">
        <v>82</v>
      </c>
      <c r="AB22" t="s" s="2">
        <v>82</v>
      </c>
      <c r="AC22" t="s" s="2">
        <v>82</v>
      </c>
      <c r="AD22" t="s" s="2">
        <v>82</v>
      </c>
      <c r="AE22" t="s" s="2">
        <v>82</v>
      </c>
      <c r="AF22" t="s" s="2">
        <v>263</v>
      </c>
      <c r="AG22" t="s" s="2">
        <v>83</v>
      </c>
      <c r="AH22" t="s" s="2">
        <v>94</v>
      </c>
      <c r="AI22" t="s" s="2">
        <v>82</v>
      </c>
      <c r="AJ22" t="s" s="2">
        <v>106</v>
      </c>
      <c r="AK22" t="s" s="2">
        <v>82</v>
      </c>
      <c r="AL22" t="s" s="2">
        <v>82</v>
      </c>
      <c r="AM22" t="s" s="2">
        <v>82</v>
      </c>
      <c r="AN22" t="s" s="2">
        <v>268</v>
      </c>
      <c r="AO22" t="s" s="2">
        <v>82</v>
      </c>
      <c r="AP22" t="s" s="2">
        <v>269</v>
      </c>
      <c r="AQ22" t="s" s="2">
        <v>270</v>
      </c>
      <c r="AR22" t="s" s="2">
        <v>271</v>
      </c>
      <c r="AS22" t="s" s="2">
        <v>82</v>
      </c>
    </row>
    <row r="23" hidden="true">
      <c r="A23" t="s" s="2">
        <v>272</v>
      </c>
      <c r="B23" t="s" s="2">
        <v>272</v>
      </c>
      <c r="C23" s="2"/>
      <c r="D23" t="s" s="2">
        <v>82</v>
      </c>
      <c r="E23" s="2"/>
      <c r="F23" t="s" s="2">
        <v>83</v>
      </c>
      <c r="G23" t="s" s="2">
        <v>94</v>
      </c>
      <c r="H23" t="s" s="2">
        <v>95</v>
      </c>
      <c r="I23" t="s" s="2">
        <v>82</v>
      </c>
      <c r="J23" t="s" s="2">
        <v>95</v>
      </c>
      <c r="K23" t="s" s="2">
        <v>273</v>
      </c>
      <c r="L23" t="s" s="2">
        <v>274</v>
      </c>
      <c r="M23" t="s" s="2">
        <v>275</v>
      </c>
      <c r="N23" t="s" s="2">
        <v>276</v>
      </c>
      <c r="O23" s="2"/>
      <c r="P23" t="s" s="2">
        <v>82</v>
      </c>
      <c r="Q23" s="2"/>
      <c r="R23" t="s" s="2">
        <v>82</v>
      </c>
      <c r="S23" t="s" s="2">
        <v>82</v>
      </c>
      <c r="T23" t="s" s="2">
        <v>82</v>
      </c>
      <c r="U23" t="s" s="2">
        <v>82</v>
      </c>
      <c r="V23" t="s" s="2">
        <v>82</v>
      </c>
      <c r="W23" t="s" s="2">
        <v>82</v>
      </c>
      <c r="X23" t="s" s="2">
        <v>82</v>
      </c>
      <c r="Y23" t="s" s="2">
        <v>82</v>
      </c>
      <c r="Z23" t="s" s="2">
        <v>82</v>
      </c>
      <c r="AA23" t="s" s="2">
        <v>82</v>
      </c>
      <c r="AB23" t="s" s="2">
        <v>277</v>
      </c>
      <c r="AC23" s="2"/>
      <c r="AD23" t="s" s="2">
        <v>82</v>
      </c>
      <c r="AE23" t="s" s="2">
        <v>143</v>
      </c>
      <c r="AF23" t="s" s="2">
        <v>272</v>
      </c>
      <c r="AG23" t="s" s="2">
        <v>83</v>
      </c>
      <c r="AH23" t="s" s="2">
        <v>94</v>
      </c>
      <c r="AI23" t="s" s="2">
        <v>82</v>
      </c>
      <c r="AJ23" t="s" s="2">
        <v>106</v>
      </c>
      <c r="AK23" t="s" s="2">
        <v>82</v>
      </c>
      <c r="AL23" t="s" s="2">
        <v>82</v>
      </c>
      <c r="AM23" t="s" s="2">
        <v>82</v>
      </c>
      <c r="AN23" t="s" s="2">
        <v>278</v>
      </c>
      <c r="AO23" t="s" s="2">
        <v>82</v>
      </c>
      <c r="AP23" t="s" s="2">
        <v>279</v>
      </c>
      <c r="AQ23" t="s" s="2">
        <v>280</v>
      </c>
      <c r="AR23" t="s" s="2">
        <v>281</v>
      </c>
      <c r="AS23" t="s" s="2">
        <v>82</v>
      </c>
    </row>
    <row r="24" hidden="true">
      <c r="A24" t="s" s="2">
        <v>282</v>
      </c>
      <c r="B24" t="s" s="2">
        <v>272</v>
      </c>
      <c r="C24" t="s" s="2">
        <v>283</v>
      </c>
      <c r="D24" t="s" s="2">
        <v>82</v>
      </c>
      <c r="E24" s="2"/>
      <c r="F24" t="s" s="2">
        <v>83</v>
      </c>
      <c r="G24" t="s" s="2">
        <v>94</v>
      </c>
      <c r="H24" t="s" s="2">
        <v>95</v>
      </c>
      <c r="I24" t="s" s="2">
        <v>82</v>
      </c>
      <c r="J24" t="s" s="2">
        <v>95</v>
      </c>
      <c r="K24" t="s" s="2">
        <v>284</v>
      </c>
      <c r="L24" t="s" s="2">
        <v>274</v>
      </c>
      <c r="M24" t="s" s="2">
        <v>275</v>
      </c>
      <c r="N24" t="s" s="2">
        <v>276</v>
      </c>
      <c r="O24" s="2"/>
      <c r="P24" t="s" s="2">
        <v>82</v>
      </c>
      <c r="Q24" s="2"/>
      <c r="R24" t="s" s="2">
        <v>82</v>
      </c>
      <c r="S24" t="s" s="2">
        <v>82</v>
      </c>
      <c r="T24" t="s" s="2">
        <v>82</v>
      </c>
      <c r="U24" t="s" s="2">
        <v>82</v>
      </c>
      <c r="V24" t="s" s="2">
        <v>82</v>
      </c>
      <c r="W24" t="s" s="2">
        <v>82</v>
      </c>
      <c r="X24" t="s" s="2">
        <v>82</v>
      </c>
      <c r="Y24" t="s" s="2">
        <v>82</v>
      </c>
      <c r="Z24" t="s" s="2">
        <v>82</v>
      </c>
      <c r="AA24" t="s" s="2">
        <v>82</v>
      </c>
      <c r="AB24" t="s" s="2">
        <v>82</v>
      </c>
      <c r="AC24" t="s" s="2">
        <v>82</v>
      </c>
      <c r="AD24" t="s" s="2">
        <v>82</v>
      </c>
      <c r="AE24" t="s" s="2">
        <v>82</v>
      </c>
      <c r="AF24" t="s" s="2">
        <v>272</v>
      </c>
      <c r="AG24" t="s" s="2">
        <v>83</v>
      </c>
      <c r="AH24" t="s" s="2">
        <v>94</v>
      </c>
      <c r="AI24" t="s" s="2">
        <v>82</v>
      </c>
      <c r="AJ24" t="s" s="2">
        <v>106</v>
      </c>
      <c r="AK24" t="s" s="2">
        <v>285</v>
      </c>
      <c r="AL24" t="s" s="2">
        <v>82</v>
      </c>
      <c r="AM24" t="s" s="2">
        <v>82</v>
      </c>
      <c r="AN24" t="s" s="2">
        <v>278</v>
      </c>
      <c r="AO24" t="s" s="2">
        <v>82</v>
      </c>
      <c r="AP24" t="s" s="2">
        <v>279</v>
      </c>
      <c r="AQ24" t="s" s="2">
        <v>280</v>
      </c>
      <c r="AR24" t="s" s="2">
        <v>281</v>
      </c>
      <c r="AS24" t="s" s="2">
        <v>82</v>
      </c>
    </row>
    <row r="25" hidden="true">
      <c r="A25" t="s" s="2">
        <v>286</v>
      </c>
      <c r="B25" t="s" s="2">
        <v>286</v>
      </c>
      <c r="C25" s="2"/>
      <c r="D25" t="s" s="2">
        <v>82</v>
      </c>
      <c r="E25" s="2"/>
      <c r="F25" t="s" s="2">
        <v>83</v>
      </c>
      <c r="G25" t="s" s="2">
        <v>94</v>
      </c>
      <c r="H25" t="s" s="2">
        <v>95</v>
      </c>
      <c r="I25" t="s" s="2">
        <v>82</v>
      </c>
      <c r="J25" t="s" s="2">
        <v>82</v>
      </c>
      <c r="K25" t="s" s="2">
        <v>273</v>
      </c>
      <c r="L25" t="s" s="2">
        <v>287</v>
      </c>
      <c r="M25" t="s" s="2">
        <v>288</v>
      </c>
      <c r="N25" t="s" s="2">
        <v>289</v>
      </c>
      <c r="O25" s="2"/>
      <c r="P25" t="s" s="2">
        <v>82</v>
      </c>
      <c r="Q25" s="2"/>
      <c r="R25" t="s" s="2">
        <v>82</v>
      </c>
      <c r="S25" t="s" s="2">
        <v>82</v>
      </c>
      <c r="T25" t="s" s="2">
        <v>82</v>
      </c>
      <c r="U25" t="s" s="2">
        <v>82</v>
      </c>
      <c r="V25" t="s" s="2">
        <v>82</v>
      </c>
      <c r="W25" t="s" s="2">
        <v>82</v>
      </c>
      <c r="X25" t="s" s="2">
        <v>82</v>
      </c>
      <c r="Y25" t="s" s="2">
        <v>82</v>
      </c>
      <c r="Z25" t="s" s="2">
        <v>82</v>
      </c>
      <c r="AA25" t="s" s="2">
        <v>82</v>
      </c>
      <c r="AB25" t="s" s="2">
        <v>277</v>
      </c>
      <c r="AC25" s="2"/>
      <c r="AD25" t="s" s="2">
        <v>82</v>
      </c>
      <c r="AE25" t="s" s="2">
        <v>143</v>
      </c>
      <c r="AF25" t="s" s="2">
        <v>286</v>
      </c>
      <c r="AG25" t="s" s="2">
        <v>83</v>
      </c>
      <c r="AH25" t="s" s="2">
        <v>94</v>
      </c>
      <c r="AI25" t="s" s="2">
        <v>290</v>
      </c>
      <c r="AJ25" t="s" s="2">
        <v>106</v>
      </c>
      <c r="AK25" t="s" s="2">
        <v>82</v>
      </c>
      <c r="AL25" t="s" s="2">
        <v>82</v>
      </c>
      <c r="AM25" t="s" s="2">
        <v>82</v>
      </c>
      <c r="AN25" t="s" s="2">
        <v>82</v>
      </c>
      <c r="AO25" t="s" s="2">
        <v>82</v>
      </c>
      <c r="AP25" t="s" s="2">
        <v>82</v>
      </c>
      <c r="AQ25" t="s" s="2">
        <v>291</v>
      </c>
      <c r="AR25" t="s" s="2">
        <v>292</v>
      </c>
      <c r="AS25" t="s" s="2">
        <v>82</v>
      </c>
    </row>
    <row r="26" hidden="true">
      <c r="A26" t="s" s="2">
        <v>293</v>
      </c>
      <c r="B26" t="s" s="2">
        <v>286</v>
      </c>
      <c r="C26" t="s" s="2">
        <v>294</v>
      </c>
      <c r="D26" t="s" s="2">
        <v>82</v>
      </c>
      <c r="E26" s="2"/>
      <c r="F26" t="s" s="2">
        <v>83</v>
      </c>
      <c r="G26" t="s" s="2">
        <v>94</v>
      </c>
      <c r="H26" t="s" s="2">
        <v>95</v>
      </c>
      <c r="I26" t="s" s="2">
        <v>82</v>
      </c>
      <c r="J26" t="s" s="2">
        <v>82</v>
      </c>
      <c r="K26" t="s" s="2">
        <v>284</v>
      </c>
      <c r="L26" t="s" s="2">
        <v>287</v>
      </c>
      <c r="M26" t="s" s="2">
        <v>288</v>
      </c>
      <c r="N26" t="s" s="2">
        <v>289</v>
      </c>
      <c r="O26" s="2"/>
      <c r="P26" t="s" s="2">
        <v>82</v>
      </c>
      <c r="Q26" s="2"/>
      <c r="R26" t="s" s="2">
        <v>82</v>
      </c>
      <c r="S26" t="s" s="2">
        <v>82</v>
      </c>
      <c r="T26" t="s" s="2">
        <v>82</v>
      </c>
      <c r="U26" t="s" s="2">
        <v>82</v>
      </c>
      <c r="V26" t="s" s="2">
        <v>82</v>
      </c>
      <c r="W26" t="s" s="2">
        <v>82</v>
      </c>
      <c r="X26" t="s" s="2">
        <v>82</v>
      </c>
      <c r="Y26" t="s" s="2">
        <v>82</v>
      </c>
      <c r="Z26" t="s" s="2">
        <v>82</v>
      </c>
      <c r="AA26" t="s" s="2">
        <v>82</v>
      </c>
      <c r="AB26" t="s" s="2">
        <v>82</v>
      </c>
      <c r="AC26" t="s" s="2">
        <v>82</v>
      </c>
      <c r="AD26" t="s" s="2">
        <v>82</v>
      </c>
      <c r="AE26" t="s" s="2">
        <v>82</v>
      </c>
      <c r="AF26" t="s" s="2">
        <v>286</v>
      </c>
      <c r="AG26" t="s" s="2">
        <v>83</v>
      </c>
      <c r="AH26" t="s" s="2">
        <v>94</v>
      </c>
      <c r="AI26" t="s" s="2">
        <v>290</v>
      </c>
      <c r="AJ26" t="s" s="2">
        <v>106</v>
      </c>
      <c r="AK26" t="s" s="2">
        <v>295</v>
      </c>
      <c r="AL26" t="s" s="2">
        <v>82</v>
      </c>
      <c r="AM26" t="s" s="2">
        <v>82</v>
      </c>
      <c r="AN26" t="s" s="2">
        <v>82</v>
      </c>
      <c r="AO26" t="s" s="2">
        <v>82</v>
      </c>
      <c r="AP26" t="s" s="2">
        <v>82</v>
      </c>
      <c r="AQ26" t="s" s="2">
        <v>291</v>
      </c>
      <c r="AR26" t="s" s="2">
        <v>292</v>
      </c>
      <c r="AS26" t="s" s="2">
        <v>82</v>
      </c>
    </row>
    <row r="27" hidden="true">
      <c r="A27" t="s" s="2">
        <v>296</v>
      </c>
      <c r="B27" t="s" s="2">
        <v>296</v>
      </c>
      <c r="C27" s="2"/>
      <c r="D27" t="s" s="2">
        <v>82</v>
      </c>
      <c r="E27" s="2"/>
      <c r="F27" t="s" s="2">
        <v>83</v>
      </c>
      <c r="G27" t="s" s="2">
        <v>94</v>
      </c>
      <c r="H27" t="s" s="2">
        <v>95</v>
      </c>
      <c r="I27" t="s" s="2">
        <v>82</v>
      </c>
      <c r="J27" t="s" s="2">
        <v>95</v>
      </c>
      <c r="K27" t="s" s="2">
        <v>284</v>
      </c>
      <c r="L27" t="s" s="2">
        <v>297</v>
      </c>
      <c r="M27" t="s" s="2">
        <v>298</v>
      </c>
      <c r="N27" s="2"/>
      <c r="O27" s="2"/>
      <c r="P27" t="s" s="2">
        <v>82</v>
      </c>
      <c r="Q27" s="2"/>
      <c r="R27" t="s" s="2">
        <v>82</v>
      </c>
      <c r="S27" t="s" s="2">
        <v>82</v>
      </c>
      <c r="T27" t="s" s="2">
        <v>82</v>
      </c>
      <c r="U27" t="s" s="2">
        <v>82</v>
      </c>
      <c r="V27" t="s" s="2">
        <v>82</v>
      </c>
      <c r="W27" t="s" s="2">
        <v>82</v>
      </c>
      <c r="X27" t="s" s="2">
        <v>82</v>
      </c>
      <c r="Y27" t="s" s="2">
        <v>82</v>
      </c>
      <c r="Z27" t="s" s="2">
        <v>82</v>
      </c>
      <c r="AA27" t="s" s="2">
        <v>82</v>
      </c>
      <c r="AB27" t="s" s="2">
        <v>82</v>
      </c>
      <c r="AC27" t="s" s="2">
        <v>82</v>
      </c>
      <c r="AD27" t="s" s="2">
        <v>82</v>
      </c>
      <c r="AE27" t="s" s="2">
        <v>82</v>
      </c>
      <c r="AF27" t="s" s="2">
        <v>296</v>
      </c>
      <c r="AG27" t="s" s="2">
        <v>83</v>
      </c>
      <c r="AH27" t="s" s="2">
        <v>94</v>
      </c>
      <c r="AI27" t="s" s="2">
        <v>82</v>
      </c>
      <c r="AJ27" t="s" s="2">
        <v>106</v>
      </c>
      <c r="AK27" t="s" s="2">
        <v>299</v>
      </c>
      <c r="AL27" t="s" s="2">
        <v>82</v>
      </c>
      <c r="AM27" t="s" s="2">
        <v>82</v>
      </c>
      <c r="AN27" t="s" s="2">
        <v>82</v>
      </c>
      <c r="AO27" t="s" s="2">
        <v>82</v>
      </c>
      <c r="AP27" t="s" s="2">
        <v>300</v>
      </c>
      <c r="AQ27" t="s" s="2">
        <v>301</v>
      </c>
      <c r="AR27" t="s" s="2">
        <v>302</v>
      </c>
      <c r="AS27" t="s" s="2">
        <v>82</v>
      </c>
    </row>
    <row r="28" hidden="true">
      <c r="A28" t="s" s="2">
        <v>303</v>
      </c>
      <c r="B28" t="s" s="2">
        <v>303</v>
      </c>
      <c r="C28" s="2"/>
      <c r="D28" t="s" s="2">
        <v>82</v>
      </c>
      <c r="E28" s="2"/>
      <c r="F28" t="s" s="2">
        <v>83</v>
      </c>
      <c r="G28" t="s" s="2">
        <v>94</v>
      </c>
      <c r="H28" t="s" s="2">
        <v>82</v>
      </c>
      <c r="I28" t="s" s="2">
        <v>82</v>
      </c>
      <c r="J28" t="s" s="2">
        <v>95</v>
      </c>
      <c r="K28" t="s" s="2">
        <v>304</v>
      </c>
      <c r="L28" t="s" s="2">
        <v>305</v>
      </c>
      <c r="M28" t="s" s="2">
        <v>306</v>
      </c>
      <c r="N28" s="2"/>
      <c r="O28" s="2"/>
      <c r="P28" t="s" s="2">
        <v>82</v>
      </c>
      <c r="Q28" s="2"/>
      <c r="R28" t="s" s="2">
        <v>82</v>
      </c>
      <c r="S28" t="s" s="2">
        <v>82</v>
      </c>
      <c r="T28" t="s" s="2">
        <v>82</v>
      </c>
      <c r="U28" t="s" s="2">
        <v>82</v>
      </c>
      <c r="V28" t="s" s="2">
        <v>82</v>
      </c>
      <c r="W28" t="s" s="2">
        <v>82</v>
      </c>
      <c r="X28" t="s" s="2">
        <v>82</v>
      </c>
      <c r="Y28" t="s" s="2">
        <v>82</v>
      </c>
      <c r="Z28" t="s" s="2">
        <v>82</v>
      </c>
      <c r="AA28" t="s" s="2">
        <v>82</v>
      </c>
      <c r="AB28" t="s" s="2">
        <v>82</v>
      </c>
      <c r="AC28" t="s" s="2">
        <v>82</v>
      </c>
      <c r="AD28" t="s" s="2">
        <v>82</v>
      </c>
      <c r="AE28" t="s" s="2">
        <v>82</v>
      </c>
      <c r="AF28" t="s" s="2">
        <v>303</v>
      </c>
      <c r="AG28" t="s" s="2">
        <v>83</v>
      </c>
      <c r="AH28" t="s" s="2">
        <v>94</v>
      </c>
      <c r="AI28" t="s" s="2">
        <v>82</v>
      </c>
      <c r="AJ28" t="s" s="2">
        <v>106</v>
      </c>
      <c r="AK28" t="s" s="2">
        <v>82</v>
      </c>
      <c r="AL28" t="s" s="2">
        <v>82</v>
      </c>
      <c r="AM28" t="s" s="2">
        <v>82</v>
      </c>
      <c r="AN28" t="s" s="2">
        <v>82</v>
      </c>
      <c r="AO28" t="s" s="2">
        <v>82</v>
      </c>
      <c r="AP28" t="s" s="2">
        <v>82</v>
      </c>
      <c r="AQ28" t="s" s="2">
        <v>307</v>
      </c>
      <c r="AR28" t="s" s="2">
        <v>308</v>
      </c>
      <c r="AS28" t="s" s="2">
        <v>82</v>
      </c>
    </row>
    <row r="29" hidden="true">
      <c r="A29" t="s" s="2">
        <v>309</v>
      </c>
      <c r="B29" t="s" s="2">
        <v>309</v>
      </c>
      <c r="C29" s="2"/>
      <c r="D29" t="s" s="2">
        <v>82</v>
      </c>
      <c r="E29" s="2"/>
      <c r="F29" t="s" s="2">
        <v>83</v>
      </c>
      <c r="G29" t="s" s="2">
        <v>94</v>
      </c>
      <c r="H29" t="s" s="2">
        <v>82</v>
      </c>
      <c r="I29" t="s" s="2">
        <v>82</v>
      </c>
      <c r="J29" t="s" s="2">
        <v>95</v>
      </c>
      <c r="K29" t="s" s="2">
        <v>304</v>
      </c>
      <c r="L29" t="s" s="2">
        <v>310</v>
      </c>
      <c r="M29" t="s" s="2">
        <v>311</v>
      </c>
      <c r="N29" s="2"/>
      <c r="O29" s="2"/>
      <c r="P29" t="s" s="2">
        <v>82</v>
      </c>
      <c r="Q29" s="2"/>
      <c r="R29" t="s" s="2">
        <v>82</v>
      </c>
      <c r="S29" t="s" s="2">
        <v>82</v>
      </c>
      <c r="T29" t="s" s="2">
        <v>82</v>
      </c>
      <c r="U29" t="s" s="2">
        <v>82</v>
      </c>
      <c r="V29" t="s" s="2">
        <v>82</v>
      </c>
      <c r="W29" t="s" s="2">
        <v>82</v>
      </c>
      <c r="X29" t="s" s="2">
        <v>82</v>
      </c>
      <c r="Y29" t="s" s="2">
        <v>82</v>
      </c>
      <c r="Z29" t="s" s="2">
        <v>82</v>
      </c>
      <c r="AA29" t="s" s="2">
        <v>82</v>
      </c>
      <c r="AB29" t="s" s="2">
        <v>82</v>
      </c>
      <c r="AC29" t="s" s="2">
        <v>82</v>
      </c>
      <c r="AD29" t="s" s="2">
        <v>82</v>
      </c>
      <c r="AE29" t="s" s="2">
        <v>82</v>
      </c>
      <c r="AF29" t="s" s="2">
        <v>309</v>
      </c>
      <c r="AG29" t="s" s="2">
        <v>83</v>
      </c>
      <c r="AH29" t="s" s="2">
        <v>94</v>
      </c>
      <c r="AI29" t="s" s="2">
        <v>82</v>
      </c>
      <c r="AJ29" t="s" s="2">
        <v>106</v>
      </c>
      <c r="AK29" t="s" s="2">
        <v>82</v>
      </c>
      <c r="AL29" t="s" s="2">
        <v>82</v>
      </c>
      <c r="AM29" t="s" s="2">
        <v>82</v>
      </c>
      <c r="AN29" t="s" s="2">
        <v>82</v>
      </c>
      <c r="AO29" t="s" s="2">
        <v>82</v>
      </c>
      <c r="AP29" t="s" s="2">
        <v>312</v>
      </c>
      <c r="AQ29" t="s" s="2">
        <v>313</v>
      </c>
      <c r="AR29" t="s" s="2">
        <v>314</v>
      </c>
      <c r="AS29" t="s" s="2">
        <v>82</v>
      </c>
    </row>
    <row r="30" hidden="true">
      <c r="A30" t="s" s="2">
        <v>315</v>
      </c>
      <c r="B30" t="s" s="2">
        <v>315</v>
      </c>
      <c r="C30" s="2"/>
      <c r="D30" t="s" s="2">
        <v>82</v>
      </c>
      <c r="E30" s="2"/>
      <c r="F30" t="s" s="2">
        <v>83</v>
      </c>
      <c r="G30" t="s" s="2">
        <v>84</v>
      </c>
      <c r="H30" t="s" s="2">
        <v>82</v>
      </c>
      <c r="I30" t="s" s="2">
        <v>82</v>
      </c>
      <c r="J30" t="s" s="2">
        <v>82</v>
      </c>
      <c r="K30" t="s" s="2">
        <v>316</v>
      </c>
      <c r="L30" t="s" s="2">
        <v>317</v>
      </c>
      <c r="M30" t="s" s="2">
        <v>318</v>
      </c>
      <c r="N30" s="2"/>
      <c r="O30" s="2"/>
      <c r="P30" t="s" s="2">
        <v>82</v>
      </c>
      <c r="Q30" s="2"/>
      <c r="R30" t="s" s="2">
        <v>82</v>
      </c>
      <c r="S30" t="s" s="2">
        <v>82</v>
      </c>
      <c r="T30" t="s" s="2">
        <v>82</v>
      </c>
      <c r="U30" t="s" s="2">
        <v>82</v>
      </c>
      <c r="V30" t="s" s="2">
        <v>82</v>
      </c>
      <c r="W30" t="s" s="2">
        <v>82</v>
      </c>
      <c r="X30" t="s" s="2">
        <v>82</v>
      </c>
      <c r="Y30" t="s" s="2">
        <v>82</v>
      </c>
      <c r="Z30" t="s" s="2">
        <v>82</v>
      </c>
      <c r="AA30" t="s" s="2">
        <v>82</v>
      </c>
      <c r="AB30" t="s" s="2">
        <v>82</v>
      </c>
      <c r="AC30" t="s" s="2">
        <v>82</v>
      </c>
      <c r="AD30" t="s" s="2">
        <v>82</v>
      </c>
      <c r="AE30" t="s" s="2">
        <v>82</v>
      </c>
      <c r="AF30" t="s" s="2">
        <v>315</v>
      </c>
      <c r="AG30" t="s" s="2">
        <v>83</v>
      </c>
      <c r="AH30" t="s" s="2">
        <v>84</v>
      </c>
      <c r="AI30" t="s" s="2">
        <v>82</v>
      </c>
      <c r="AJ30" t="s" s="2">
        <v>319</v>
      </c>
      <c r="AK30" t="s" s="2">
        <v>82</v>
      </c>
      <c r="AL30" t="s" s="2">
        <v>82</v>
      </c>
      <c r="AM30" t="s" s="2">
        <v>82</v>
      </c>
      <c r="AN30" t="s" s="2">
        <v>82</v>
      </c>
      <c r="AO30" t="s" s="2">
        <v>82</v>
      </c>
      <c r="AP30" t="s" s="2">
        <v>82</v>
      </c>
      <c r="AQ30" t="s" s="2">
        <v>320</v>
      </c>
      <c r="AR30" t="s" s="2">
        <v>82</v>
      </c>
      <c r="AS30" t="s" s="2">
        <v>82</v>
      </c>
    </row>
    <row r="31" hidden="true">
      <c r="A31" t="s" s="2">
        <v>321</v>
      </c>
      <c r="B31" t="s" s="2">
        <v>321</v>
      </c>
      <c r="C31" s="2"/>
      <c r="D31" t="s" s="2">
        <v>82</v>
      </c>
      <c r="E31" s="2"/>
      <c r="F31" t="s" s="2">
        <v>83</v>
      </c>
      <c r="G31" t="s" s="2">
        <v>94</v>
      </c>
      <c r="H31" t="s" s="2">
        <v>82</v>
      </c>
      <c r="I31" t="s" s="2">
        <v>82</v>
      </c>
      <c r="J31" t="s" s="2">
        <v>82</v>
      </c>
      <c r="K31" t="s" s="2">
        <v>322</v>
      </c>
      <c r="L31" t="s" s="2">
        <v>323</v>
      </c>
      <c r="M31" t="s" s="2">
        <v>324</v>
      </c>
      <c r="N31" s="2"/>
      <c r="O31" s="2"/>
      <c r="P31" t="s" s="2">
        <v>82</v>
      </c>
      <c r="Q31" s="2"/>
      <c r="R31" t="s" s="2">
        <v>82</v>
      </c>
      <c r="S31" t="s" s="2">
        <v>82</v>
      </c>
      <c r="T31" t="s" s="2">
        <v>82</v>
      </c>
      <c r="U31" t="s" s="2">
        <v>82</v>
      </c>
      <c r="V31" t="s" s="2">
        <v>82</v>
      </c>
      <c r="W31" t="s" s="2">
        <v>82</v>
      </c>
      <c r="X31" t="s" s="2">
        <v>82</v>
      </c>
      <c r="Y31" t="s" s="2">
        <v>82</v>
      </c>
      <c r="Z31" t="s" s="2">
        <v>82</v>
      </c>
      <c r="AA31" t="s" s="2">
        <v>82</v>
      </c>
      <c r="AB31" t="s" s="2">
        <v>82</v>
      </c>
      <c r="AC31" t="s" s="2">
        <v>82</v>
      </c>
      <c r="AD31" t="s" s="2">
        <v>82</v>
      </c>
      <c r="AE31" t="s" s="2">
        <v>82</v>
      </c>
      <c r="AF31" t="s" s="2">
        <v>325</v>
      </c>
      <c r="AG31" t="s" s="2">
        <v>83</v>
      </c>
      <c r="AH31" t="s" s="2">
        <v>94</v>
      </c>
      <c r="AI31" t="s" s="2">
        <v>82</v>
      </c>
      <c r="AJ31" t="s" s="2">
        <v>82</v>
      </c>
      <c r="AK31" t="s" s="2">
        <v>82</v>
      </c>
      <c r="AL31" t="s" s="2">
        <v>82</v>
      </c>
      <c r="AM31" t="s" s="2">
        <v>82</v>
      </c>
      <c r="AN31" t="s" s="2">
        <v>82</v>
      </c>
      <c r="AO31" t="s" s="2">
        <v>82</v>
      </c>
      <c r="AP31" t="s" s="2">
        <v>82</v>
      </c>
      <c r="AQ31" t="s" s="2">
        <v>326</v>
      </c>
      <c r="AR31" t="s" s="2">
        <v>82</v>
      </c>
      <c r="AS31" t="s" s="2">
        <v>82</v>
      </c>
    </row>
    <row r="32" hidden="true">
      <c r="A32" t="s" s="2">
        <v>327</v>
      </c>
      <c r="B32" t="s" s="2">
        <v>327</v>
      </c>
      <c r="C32" s="2"/>
      <c r="D32" t="s" s="2">
        <v>155</v>
      </c>
      <c r="E32" s="2"/>
      <c r="F32" t="s" s="2">
        <v>83</v>
      </c>
      <c r="G32" t="s" s="2">
        <v>84</v>
      </c>
      <c r="H32" t="s" s="2">
        <v>82</v>
      </c>
      <c r="I32" t="s" s="2">
        <v>82</v>
      </c>
      <c r="J32" t="s" s="2">
        <v>82</v>
      </c>
      <c r="K32" t="s" s="2">
        <v>139</v>
      </c>
      <c r="L32" t="s" s="2">
        <v>328</v>
      </c>
      <c r="M32" t="s" s="2">
        <v>329</v>
      </c>
      <c r="N32" t="s" s="2">
        <v>158</v>
      </c>
      <c r="O32" s="2"/>
      <c r="P32" t="s" s="2">
        <v>82</v>
      </c>
      <c r="Q32" s="2"/>
      <c r="R32" t="s" s="2">
        <v>82</v>
      </c>
      <c r="S32" t="s" s="2">
        <v>82</v>
      </c>
      <c r="T32" t="s" s="2">
        <v>82</v>
      </c>
      <c r="U32" t="s" s="2">
        <v>82</v>
      </c>
      <c r="V32" t="s" s="2">
        <v>82</v>
      </c>
      <c r="W32" t="s" s="2">
        <v>82</v>
      </c>
      <c r="X32" t="s" s="2">
        <v>82</v>
      </c>
      <c r="Y32" t="s" s="2">
        <v>82</v>
      </c>
      <c r="Z32" t="s" s="2">
        <v>82</v>
      </c>
      <c r="AA32" t="s" s="2">
        <v>82</v>
      </c>
      <c r="AB32" t="s" s="2">
        <v>82</v>
      </c>
      <c r="AC32" t="s" s="2">
        <v>82</v>
      </c>
      <c r="AD32" t="s" s="2">
        <v>82</v>
      </c>
      <c r="AE32" t="s" s="2">
        <v>82</v>
      </c>
      <c r="AF32" t="s" s="2">
        <v>330</v>
      </c>
      <c r="AG32" t="s" s="2">
        <v>83</v>
      </c>
      <c r="AH32" t="s" s="2">
        <v>84</v>
      </c>
      <c r="AI32" t="s" s="2">
        <v>82</v>
      </c>
      <c r="AJ32" t="s" s="2">
        <v>145</v>
      </c>
      <c r="AK32" t="s" s="2">
        <v>82</v>
      </c>
      <c r="AL32" t="s" s="2">
        <v>82</v>
      </c>
      <c r="AM32" t="s" s="2">
        <v>82</v>
      </c>
      <c r="AN32" t="s" s="2">
        <v>82</v>
      </c>
      <c r="AO32" t="s" s="2">
        <v>82</v>
      </c>
      <c r="AP32" t="s" s="2">
        <v>82</v>
      </c>
      <c r="AQ32" t="s" s="2">
        <v>326</v>
      </c>
      <c r="AR32" t="s" s="2">
        <v>82</v>
      </c>
      <c r="AS32" t="s" s="2">
        <v>82</v>
      </c>
    </row>
    <row r="33" hidden="true">
      <c r="A33" t="s" s="2">
        <v>331</v>
      </c>
      <c r="B33" t="s" s="2">
        <v>331</v>
      </c>
      <c r="C33" s="2"/>
      <c r="D33" t="s" s="2">
        <v>332</v>
      </c>
      <c r="E33" s="2"/>
      <c r="F33" t="s" s="2">
        <v>83</v>
      </c>
      <c r="G33" t="s" s="2">
        <v>84</v>
      </c>
      <c r="H33" t="s" s="2">
        <v>82</v>
      </c>
      <c r="I33" t="s" s="2">
        <v>95</v>
      </c>
      <c r="J33" t="s" s="2">
        <v>95</v>
      </c>
      <c r="K33" t="s" s="2">
        <v>139</v>
      </c>
      <c r="L33" t="s" s="2">
        <v>333</v>
      </c>
      <c r="M33" t="s" s="2">
        <v>334</v>
      </c>
      <c r="N33" t="s" s="2">
        <v>158</v>
      </c>
      <c r="O33" t="s" s="2">
        <v>159</v>
      </c>
      <c r="P33" t="s" s="2">
        <v>82</v>
      </c>
      <c r="Q33" s="2"/>
      <c r="R33" t="s" s="2">
        <v>82</v>
      </c>
      <c r="S33" t="s" s="2">
        <v>82</v>
      </c>
      <c r="T33" t="s" s="2">
        <v>82</v>
      </c>
      <c r="U33" t="s" s="2">
        <v>82</v>
      </c>
      <c r="V33" t="s" s="2">
        <v>82</v>
      </c>
      <c r="W33" t="s" s="2">
        <v>82</v>
      </c>
      <c r="X33" t="s" s="2">
        <v>82</v>
      </c>
      <c r="Y33" t="s" s="2">
        <v>82</v>
      </c>
      <c r="Z33" t="s" s="2">
        <v>82</v>
      </c>
      <c r="AA33" t="s" s="2">
        <v>82</v>
      </c>
      <c r="AB33" t="s" s="2">
        <v>82</v>
      </c>
      <c r="AC33" t="s" s="2">
        <v>82</v>
      </c>
      <c r="AD33" t="s" s="2">
        <v>82</v>
      </c>
      <c r="AE33" t="s" s="2">
        <v>82</v>
      </c>
      <c r="AF33" t="s" s="2">
        <v>335</v>
      </c>
      <c r="AG33" t="s" s="2">
        <v>83</v>
      </c>
      <c r="AH33" t="s" s="2">
        <v>84</v>
      </c>
      <c r="AI33" t="s" s="2">
        <v>82</v>
      </c>
      <c r="AJ33" t="s" s="2">
        <v>145</v>
      </c>
      <c r="AK33" t="s" s="2">
        <v>82</v>
      </c>
      <c r="AL33" t="s" s="2">
        <v>82</v>
      </c>
      <c r="AM33" t="s" s="2">
        <v>82</v>
      </c>
      <c r="AN33" t="s" s="2">
        <v>82</v>
      </c>
      <c r="AO33" t="s" s="2">
        <v>82</v>
      </c>
      <c r="AP33" t="s" s="2">
        <v>82</v>
      </c>
      <c r="AQ33" t="s" s="2">
        <v>137</v>
      </c>
      <c r="AR33" t="s" s="2">
        <v>82</v>
      </c>
      <c r="AS33" t="s" s="2">
        <v>82</v>
      </c>
    </row>
    <row r="34" hidden="true">
      <c r="A34" t="s" s="2">
        <v>336</v>
      </c>
      <c r="B34" t="s" s="2">
        <v>336</v>
      </c>
      <c r="C34" s="2"/>
      <c r="D34" t="s" s="2">
        <v>82</v>
      </c>
      <c r="E34" s="2"/>
      <c r="F34" t="s" s="2">
        <v>83</v>
      </c>
      <c r="G34" t="s" s="2">
        <v>94</v>
      </c>
      <c r="H34" t="s" s="2">
        <v>82</v>
      </c>
      <c r="I34" t="s" s="2">
        <v>82</v>
      </c>
      <c r="J34" t="s" s="2">
        <v>82</v>
      </c>
      <c r="K34" t="s" s="2">
        <v>171</v>
      </c>
      <c r="L34" t="s" s="2">
        <v>337</v>
      </c>
      <c r="M34" t="s" s="2">
        <v>338</v>
      </c>
      <c r="N34" s="2"/>
      <c r="O34" s="2"/>
      <c r="P34" t="s" s="2">
        <v>82</v>
      </c>
      <c r="Q34" s="2"/>
      <c r="R34" t="s" s="2">
        <v>82</v>
      </c>
      <c r="S34" t="s" s="2">
        <v>82</v>
      </c>
      <c r="T34" t="s" s="2">
        <v>82</v>
      </c>
      <c r="U34" t="s" s="2">
        <v>82</v>
      </c>
      <c r="V34" t="s" s="2">
        <v>82</v>
      </c>
      <c r="W34" t="s" s="2">
        <v>82</v>
      </c>
      <c r="X34" t="s" s="2">
        <v>246</v>
      </c>
      <c r="Y34" t="s" s="2">
        <v>339</v>
      </c>
      <c r="Z34" t="s" s="2">
        <v>340</v>
      </c>
      <c r="AA34" t="s" s="2">
        <v>82</v>
      </c>
      <c r="AB34" t="s" s="2">
        <v>82</v>
      </c>
      <c r="AC34" t="s" s="2">
        <v>82</v>
      </c>
      <c r="AD34" t="s" s="2">
        <v>82</v>
      </c>
      <c r="AE34" t="s" s="2">
        <v>82</v>
      </c>
      <c r="AF34" t="s" s="2">
        <v>336</v>
      </c>
      <c r="AG34" t="s" s="2">
        <v>83</v>
      </c>
      <c r="AH34" t="s" s="2">
        <v>94</v>
      </c>
      <c r="AI34" t="s" s="2">
        <v>341</v>
      </c>
      <c r="AJ34" t="s" s="2">
        <v>106</v>
      </c>
      <c r="AK34" t="s" s="2">
        <v>82</v>
      </c>
      <c r="AL34" t="s" s="2">
        <v>82</v>
      </c>
      <c r="AM34" t="s" s="2">
        <v>82</v>
      </c>
      <c r="AN34" t="s" s="2">
        <v>82</v>
      </c>
      <c r="AO34" t="s" s="2">
        <v>342</v>
      </c>
      <c r="AP34" t="s" s="2">
        <v>181</v>
      </c>
      <c r="AQ34" t="s" s="2">
        <v>239</v>
      </c>
      <c r="AR34" t="s" s="2">
        <v>82</v>
      </c>
      <c r="AS34" t="s" s="2">
        <v>82</v>
      </c>
    </row>
    <row r="35" hidden="true">
      <c r="A35" t="s" s="2">
        <v>343</v>
      </c>
      <c r="B35" t="s" s="2">
        <v>343</v>
      </c>
      <c r="C35" s="2"/>
      <c r="D35" t="s" s="2">
        <v>82</v>
      </c>
      <c r="E35" s="2"/>
      <c r="F35" t="s" s="2">
        <v>83</v>
      </c>
      <c r="G35" t="s" s="2">
        <v>84</v>
      </c>
      <c r="H35" t="s" s="2">
        <v>82</v>
      </c>
      <c r="I35" t="s" s="2">
        <v>82</v>
      </c>
      <c r="J35" t="s" s="2">
        <v>82</v>
      </c>
      <c r="K35" t="s" s="2">
        <v>344</v>
      </c>
      <c r="L35" t="s" s="2">
        <v>345</v>
      </c>
      <c r="M35" t="s" s="2">
        <v>346</v>
      </c>
      <c r="N35" s="2"/>
      <c r="O35" s="2"/>
      <c r="P35" t="s" s="2">
        <v>82</v>
      </c>
      <c r="Q35" s="2"/>
      <c r="R35" t="s" s="2">
        <v>82</v>
      </c>
      <c r="S35" t="s" s="2">
        <v>82</v>
      </c>
      <c r="T35" t="s" s="2">
        <v>82</v>
      </c>
      <c r="U35" t="s" s="2">
        <v>82</v>
      </c>
      <c r="V35" t="s" s="2">
        <v>82</v>
      </c>
      <c r="W35" t="s" s="2">
        <v>82</v>
      </c>
      <c r="X35" t="s" s="2">
        <v>82</v>
      </c>
      <c r="Y35" t="s" s="2">
        <v>82</v>
      </c>
      <c r="Z35" t="s" s="2">
        <v>82</v>
      </c>
      <c r="AA35" t="s" s="2">
        <v>82</v>
      </c>
      <c r="AB35" t="s" s="2">
        <v>82</v>
      </c>
      <c r="AC35" t="s" s="2">
        <v>82</v>
      </c>
      <c r="AD35" t="s" s="2">
        <v>82</v>
      </c>
      <c r="AE35" t="s" s="2">
        <v>82</v>
      </c>
      <c r="AF35" t="s" s="2">
        <v>343</v>
      </c>
      <c r="AG35" t="s" s="2">
        <v>83</v>
      </c>
      <c r="AH35" t="s" s="2">
        <v>84</v>
      </c>
      <c r="AI35" t="s" s="2">
        <v>341</v>
      </c>
      <c r="AJ35" t="s" s="2">
        <v>106</v>
      </c>
      <c r="AK35" t="s" s="2">
        <v>82</v>
      </c>
      <c r="AL35" t="s" s="2">
        <v>82</v>
      </c>
      <c r="AM35" t="s" s="2">
        <v>82</v>
      </c>
      <c r="AN35" t="s" s="2">
        <v>82</v>
      </c>
      <c r="AO35" t="s" s="2">
        <v>82</v>
      </c>
      <c r="AP35" t="s" s="2">
        <v>82</v>
      </c>
      <c r="AQ35" t="s" s="2">
        <v>347</v>
      </c>
      <c r="AR35" t="s" s="2">
        <v>82</v>
      </c>
      <c r="AS35" t="s" s="2">
        <v>82</v>
      </c>
    </row>
    <row r="36" hidden="true">
      <c r="A36" t="s" s="2">
        <v>348</v>
      </c>
      <c r="B36" t="s" s="2">
        <v>348</v>
      </c>
      <c r="C36" s="2"/>
      <c r="D36" t="s" s="2">
        <v>82</v>
      </c>
      <c r="E36" s="2"/>
      <c r="F36" t="s" s="2">
        <v>83</v>
      </c>
      <c r="G36" t="s" s="2">
        <v>94</v>
      </c>
      <c r="H36" t="s" s="2">
        <v>82</v>
      </c>
      <c r="I36" t="s" s="2">
        <v>82</v>
      </c>
      <c r="J36" t="s" s="2">
        <v>82</v>
      </c>
      <c r="K36" t="s" s="2">
        <v>171</v>
      </c>
      <c r="L36" t="s" s="2">
        <v>349</v>
      </c>
      <c r="M36" t="s" s="2">
        <v>350</v>
      </c>
      <c r="N36" s="2"/>
      <c r="O36" s="2"/>
      <c r="P36" t="s" s="2">
        <v>82</v>
      </c>
      <c r="Q36" s="2"/>
      <c r="R36" t="s" s="2">
        <v>82</v>
      </c>
      <c r="S36" t="s" s="2">
        <v>82</v>
      </c>
      <c r="T36" t="s" s="2">
        <v>82</v>
      </c>
      <c r="U36" t="s" s="2">
        <v>82</v>
      </c>
      <c r="V36" t="s" s="2">
        <v>82</v>
      </c>
      <c r="W36" t="s" s="2">
        <v>82</v>
      </c>
      <c r="X36" t="s" s="2">
        <v>246</v>
      </c>
      <c r="Y36" t="s" s="2">
        <v>351</v>
      </c>
      <c r="Z36" t="s" s="2">
        <v>352</v>
      </c>
      <c r="AA36" t="s" s="2">
        <v>82</v>
      </c>
      <c r="AB36" t="s" s="2">
        <v>82</v>
      </c>
      <c r="AC36" t="s" s="2">
        <v>82</v>
      </c>
      <c r="AD36" t="s" s="2">
        <v>82</v>
      </c>
      <c r="AE36" t="s" s="2">
        <v>82</v>
      </c>
      <c r="AF36" t="s" s="2">
        <v>348</v>
      </c>
      <c r="AG36" t="s" s="2">
        <v>83</v>
      </c>
      <c r="AH36" t="s" s="2">
        <v>94</v>
      </c>
      <c r="AI36" t="s" s="2">
        <v>82</v>
      </c>
      <c r="AJ36" t="s" s="2">
        <v>106</v>
      </c>
      <c r="AK36" t="s" s="2">
        <v>82</v>
      </c>
      <c r="AL36" t="s" s="2">
        <v>82</v>
      </c>
      <c r="AM36" t="s" s="2">
        <v>82</v>
      </c>
      <c r="AN36" t="s" s="2">
        <v>82</v>
      </c>
      <c r="AO36" t="s" s="2">
        <v>82</v>
      </c>
      <c r="AP36" t="s" s="2">
        <v>82</v>
      </c>
      <c r="AQ36" t="s" s="2">
        <v>353</v>
      </c>
      <c r="AR36" t="s" s="2">
        <v>82</v>
      </c>
      <c r="AS36" t="s" s="2">
        <v>82</v>
      </c>
    </row>
    <row r="37" hidden="true">
      <c r="A37" t="s" s="2">
        <v>354</v>
      </c>
      <c r="B37" t="s" s="2">
        <v>354</v>
      </c>
      <c r="C37" s="2"/>
      <c r="D37" t="s" s="2">
        <v>82</v>
      </c>
      <c r="E37" s="2"/>
      <c r="F37" t="s" s="2">
        <v>83</v>
      </c>
      <c r="G37" t="s" s="2">
        <v>84</v>
      </c>
      <c r="H37" t="s" s="2">
        <v>82</v>
      </c>
      <c r="I37" t="s" s="2">
        <v>82</v>
      </c>
      <c r="J37" t="s" s="2">
        <v>82</v>
      </c>
      <c r="K37" t="s" s="2">
        <v>316</v>
      </c>
      <c r="L37" t="s" s="2">
        <v>355</v>
      </c>
      <c r="M37" t="s" s="2">
        <v>356</v>
      </c>
      <c r="N37" t="s" s="2">
        <v>357</v>
      </c>
      <c r="O37" s="2"/>
      <c r="P37" t="s" s="2">
        <v>82</v>
      </c>
      <c r="Q37" s="2"/>
      <c r="R37" t="s" s="2">
        <v>82</v>
      </c>
      <c r="S37" t="s" s="2">
        <v>82</v>
      </c>
      <c r="T37" t="s" s="2">
        <v>82</v>
      </c>
      <c r="U37" t="s" s="2">
        <v>82</v>
      </c>
      <c r="V37" t="s" s="2">
        <v>82</v>
      </c>
      <c r="W37" t="s" s="2">
        <v>82</v>
      </c>
      <c r="X37" t="s" s="2">
        <v>82</v>
      </c>
      <c r="Y37" t="s" s="2">
        <v>82</v>
      </c>
      <c r="Z37" t="s" s="2">
        <v>82</v>
      </c>
      <c r="AA37" t="s" s="2">
        <v>82</v>
      </c>
      <c r="AB37" t="s" s="2">
        <v>82</v>
      </c>
      <c r="AC37" t="s" s="2">
        <v>82</v>
      </c>
      <c r="AD37" t="s" s="2">
        <v>82</v>
      </c>
      <c r="AE37" t="s" s="2">
        <v>82</v>
      </c>
      <c r="AF37" t="s" s="2">
        <v>354</v>
      </c>
      <c r="AG37" t="s" s="2">
        <v>83</v>
      </c>
      <c r="AH37" t="s" s="2">
        <v>84</v>
      </c>
      <c r="AI37" t="s" s="2">
        <v>82</v>
      </c>
      <c r="AJ37" t="s" s="2">
        <v>358</v>
      </c>
      <c r="AK37" t="s" s="2">
        <v>82</v>
      </c>
      <c r="AL37" t="s" s="2">
        <v>82</v>
      </c>
      <c r="AM37" t="s" s="2">
        <v>82</v>
      </c>
      <c r="AN37" t="s" s="2">
        <v>82</v>
      </c>
      <c r="AO37" t="s" s="2">
        <v>82</v>
      </c>
      <c r="AP37" t="s" s="2">
        <v>82</v>
      </c>
      <c r="AQ37" t="s" s="2">
        <v>359</v>
      </c>
      <c r="AR37" t="s" s="2">
        <v>82</v>
      </c>
      <c r="AS37" t="s" s="2">
        <v>82</v>
      </c>
    </row>
    <row r="38" hidden="true">
      <c r="A38" t="s" s="2">
        <v>360</v>
      </c>
      <c r="B38" t="s" s="2">
        <v>360</v>
      </c>
      <c r="C38" s="2"/>
      <c r="D38" t="s" s="2">
        <v>82</v>
      </c>
      <c r="E38" s="2"/>
      <c r="F38" t="s" s="2">
        <v>83</v>
      </c>
      <c r="G38" t="s" s="2">
        <v>94</v>
      </c>
      <c r="H38" t="s" s="2">
        <v>82</v>
      </c>
      <c r="I38" t="s" s="2">
        <v>82</v>
      </c>
      <c r="J38" t="s" s="2">
        <v>82</v>
      </c>
      <c r="K38" t="s" s="2">
        <v>322</v>
      </c>
      <c r="L38" t="s" s="2">
        <v>323</v>
      </c>
      <c r="M38" t="s" s="2">
        <v>324</v>
      </c>
      <c r="N38" s="2"/>
      <c r="O38" s="2"/>
      <c r="P38" t="s" s="2">
        <v>82</v>
      </c>
      <c r="Q38" s="2"/>
      <c r="R38" t="s" s="2">
        <v>82</v>
      </c>
      <c r="S38" t="s" s="2">
        <v>82</v>
      </c>
      <c r="T38" t="s" s="2">
        <v>82</v>
      </c>
      <c r="U38" t="s" s="2">
        <v>82</v>
      </c>
      <c r="V38" t="s" s="2">
        <v>82</v>
      </c>
      <c r="W38" t="s" s="2">
        <v>82</v>
      </c>
      <c r="X38" t="s" s="2">
        <v>82</v>
      </c>
      <c r="Y38" t="s" s="2">
        <v>82</v>
      </c>
      <c r="Z38" t="s" s="2">
        <v>82</v>
      </c>
      <c r="AA38" t="s" s="2">
        <v>82</v>
      </c>
      <c r="AB38" t="s" s="2">
        <v>82</v>
      </c>
      <c r="AC38" t="s" s="2">
        <v>82</v>
      </c>
      <c r="AD38" t="s" s="2">
        <v>82</v>
      </c>
      <c r="AE38" t="s" s="2">
        <v>82</v>
      </c>
      <c r="AF38" t="s" s="2">
        <v>325</v>
      </c>
      <c r="AG38" t="s" s="2">
        <v>83</v>
      </c>
      <c r="AH38" t="s" s="2">
        <v>94</v>
      </c>
      <c r="AI38" t="s" s="2">
        <v>82</v>
      </c>
      <c r="AJ38" t="s" s="2">
        <v>82</v>
      </c>
      <c r="AK38" t="s" s="2">
        <v>82</v>
      </c>
      <c r="AL38" t="s" s="2">
        <v>82</v>
      </c>
      <c r="AM38" t="s" s="2">
        <v>82</v>
      </c>
      <c r="AN38" t="s" s="2">
        <v>82</v>
      </c>
      <c r="AO38" t="s" s="2">
        <v>82</v>
      </c>
      <c r="AP38" t="s" s="2">
        <v>82</v>
      </c>
      <c r="AQ38" t="s" s="2">
        <v>326</v>
      </c>
      <c r="AR38" t="s" s="2">
        <v>82</v>
      </c>
      <c r="AS38" t="s" s="2">
        <v>82</v>
      </c>
    </row>
    <row r="39" hidden="true">
      <c r="A39" t="s" s="2">
        <v>361</v>
      </c>
      <c r="B39" t="s" s="2">
        <v>361</v>
      </c>
      <c r="C39" s="2"/>
      <c r="D39" t="s" s="2">
        <v>155</v>
      </c>
      <c r="E39" s="2"/>
      <c r="F39" t="s" s="2">
        <v>83</v>
      </c>
      <c r="G39" t="s" s="2">
        <v>84</v>
      </c>
      <c r="H39" t="s" s="2">
        <v>82</v>
      </c>
      <c r="I39" t="s" s="2">
        <v>82</v>
      </c>
      <c r="J39" t="s" s="2">
        <v>82</v>
      </c>
      <c r="K39" t="s" s="2">
        <v>139</v>
      </c>
      <c r="L39" t="s" s="2">
        <v>328</v>
      </c>
      <c r="M39" t="s" s="2">
        <v>329</v>
      </c>
      <c r="N39" t="s" s="2">
        <v>158</v>
      </c>
      <c r="O39" s="2"/>
      <c r="P39" t="s" s="2">
        <v>82</v>
      </c>
      <c r="Q39" s="2"/>
      <c r="R39" t="s" s="2">
        <v>82</v>
      </c>
      <c r="S39" t="s" s="2">
        <v>82</v>
      </c>
      <c r="T39" t="s" s="2">
        <v>82</v>
      </c>
      <c r="U39" t="s" s="2">
        <v>82</v>
      </c>
      <c r="V39" t="s" s="2">
        <v>82</v>
      </c>
      <c r="W39" t="s" s="2">
        <v>82</v>
      </c>
      <c r="X39" t="s" s="2">
        <v>82</v>
      </c>
      <c r="Y39" t="s" s="2">
        <v>82</v>
      </c>
      <c r="Z39" t="s" s="2">
        <v>82</v>
      </c>
      <c r="AA39" t="s" s="2">
        <v>82</v>
      </c>
      <c r="AB39" t="s" s="2">
        <v>82</v>
      </c>
      <c r="AC39" t="s" s="2">
        <v>82</v>
      </c>
      <c r="AD39" t="s" s="2">
        <v>82</v>
      </c>
      <c r="AE39" t="s" s="2">
        <v>82</v>
      </c>
      <c r="AF39" t="s" s="2">
        <v>330</v>
      </c>
      <c r="AG39" t="s" s="2">
        <v>83</v>
      </c>
      <c r="AH39" t="s" s="2">
        <v>84</v>
      </c>
      <c r="AI39" t="s" s="2">
        <v>82</v>
      </c>
      <c r="AJ39" t="s" s="2">
        <v>145</v>
      </c>
      <c r="AK39" t="s" s="2">
        <v>82</v>
      </c>
      <c r="AL39" t="s" s="2">
        <v>82</v>
      </c>
      <c r="AM39" t="s" s="2">
        <v>82</v>
      </c>
      <c r="AN39" t="s" s="2">
        <v>82</v>
      </c>
      <c r="AO39" t="s" s="2">
        <v>82</v>
      </c>
      <c r="AP39" t="s" s="2">
        <v>82</v>
      </c>
      <c r="AQ39" t="s" s="2">
        <v>326</v>
      </c>
      <c r="AR39" t="s" s="2">
        <v>82</v>
      </c>
      <c r="AS39" t="s" s="2">
        <v>82</v>
      </c>
    </row>
    <row r="40" hidden="true">
      <c r="A40" t="s" s="2">
        <v>362</v>
      </c>
      <c r="B40" t="s" s="2">
        <v>362</v>
      </c>
      <c r="C40" s="2"/>
      <c r="D40" t="s" s="2">
        <v>332</v>
      </c>
      <c r="E40" s="2"/>
      <c r="F40" t="s" s="2">
        <v>83</v>
      </c>
      <c r="G40" t="s" s="2">
        <v>84</v>
      </c>
      <c r="H40" t="s" s="2">
        <v>82</v>
      </c>
      <c r="I40" t="s" s="2">
        <v>95</v>
      </c>
      <c r="J40" t="s" s="2">
        <v>95</v>
      </c>
      <c r="K40" t="s" s="2">
        <v>139</v>
      </c>
      <c r="L40" t="s" s="2">
        <v>333</v>
      </c>
      <c r="M40" t="s" s="2">
        <v>334</v>
      </c>
      <c r="N40" t="s" s="2">
        <v>158</v>
      </c>
      <c r="O40" t="s" s="2">
        <v>159</v>
      </c>
      <c r="P40" t="s" s="2">
        <v>82</v>
      </c>
      <c r="Q40" s="2"/>
      <c r="R40" t="s" s="2">
        <v>82</v>
      </c>
      <c r="S40" t="s" s="2">
        <v>82</v>
      </c>
      <c r="T40" t="s" s="2">
        <v>82</v>
      </c>
      <c r="U40" t="s" s="2">
        <v>82</v>
      </c>
      <c r="V40" t="s" s="2">
        <v>82</v>
      </c>
      <c r="W40" t="s" s="2">
        <v>82</v>
      </c>
      <c r="X40" t="s" s="2">
        <v>82</v>
      </c>
      <c r="Y40" t="s" s="2">
        <v>82</v>
      </c>
      <c r="Z40" t="s" s="2">
        <v>82</v>
      </c>
      <c r="AA40" t="s" s="2">
        <v>82</v>
      </c>
      <c r="AB40" t="s" s="2">
        <v>82</v>
      </c>
      <c r="AC40" t="s" s="2">
        <v>82</v>
      </c>
      <c r="AD40" t="s" s="2">
        <v>82</v>
      </c>
      <c r="AE40" t="s" s="2">
        <v>82</v>
      </c>
      <c r="AF40" t="s" s="2">
        <v>335</v>
      </c>
      <c r="AG40" t="s" s="2">
        <v>83</v>
      </c>
      <c r="AH40" t="s" s="2">
        <v>84</v>
      </c>
      <c r="AI40" t="s" s="2">
        <v>82</v>
      </c>
      <c r="AJ40" t="s" s="2">
        <v>145</v>
      </c>
      <c r="AK40" t="s" s="2">
        <v>82</v>
      </c>
      <c r="AL40" t="s" s="2">
        <v>82</v>
      </c>
      <c r="AM40" t="s" s="2">
        <v>82</v>
      </c>
      <c r="AN40" t="s" s="2">
        <v>82</v>
      </c>
      <c r="AO40" t="s" s="2">
        <v>82</v>
      </c>
      <c r="AP40" t="s" s="2">
        <v>82</v>
      </c>
      <c r="AQ40" t="s" s="2">
        <v>137</v>
      </c>
      <c r="AR40" t="s" s="2">
        <v>82</v>
      </c>
      <c r="AS40" t="s" s="2">
        <v>82</v>
      </c>
    </row>
    <row r="41" hidden="true">
      <c r="A41" t="s" s="2">
        <v>363</v>
      </c>
      <c r="B41" t="s" s="2">
        <v>363</v>
      </c>
      <c r="C41" s="2"/>
      <c r="D41" t="s" s="2">
        <v>82</v>
      </c>
      <c r="E41" s="2"/>
      <c r="F41" t="s" s="2">
        <v>83</v>
      </c>
      <c r="G41" t="s" s="2">
        <v>84</v>
      </c>
      <c r="H41" t="s" s="2">
        <v>82</v>
      </c>
      <c r="I41" t="s" s="2">
        <v>82</v>
      </c>
      <c r="J41" t="s" s="2">
        <v>95</v>
      </c>
      <c r="K41" t="s" s="2">
        <v>171</v>
      </c>
      <c r="L41" t="s" s="2">
        <v>364</v>
      </c>
      <c r="M41" t="s" s="2">
        <v>365</v>
      </c>
      <c r="N41" s="2"/>
      <c r="O41" s="2"/>
      <c r="P41" t="s" s="2">
        <v>82</v>
      </c>
      <c r="Q41" s="2"/>
      <c r="R41" t="s" s="2">
        <v>82</v>
      </c>
      <c r="S41" t="s" s="2">
        <v>82</v>
      </c>
      <c r="T41" t="s" s="2">
        <v>82</v>
      </c>
      <c r="U41" t="s" s="2">
        <v>82</v>
      </c>
      <c r="V41" t="s" s="2">
        <v>82</v>
      </c>
      <c r="W41" t="s" s="2">
        <v>82</v>
      </c>
      <c r="X41" t="s" s="2">
        <v>246</v>
      </c>
      <c r="Y41" t="s" s="2">
        <v>366</v>
      </c>
      <c r="Z41" t="s" s="2">
        <v>367</v>
      </c>
      <c r="AA41" t="s" s="2">
        <v>82</v>
      </c>
      <c r="AB41" t="s" s="2">
        <v>82</v>
      </c>
      <c r="AC41" t="s" s="2">
        <v>82</v>
      </c>
      <c r="AD41" t="s" s="2">
        <v>82</v>
      </c>
      <c r="AE41" t="s" s="2">
        <v>82</v>
      </c>
      <c r="AF41" t="s" s="2">
        <v>363</v>
      </c>
      <c r="AG41" t="s" s="2">
        <v>83</v>
      </c>
      <c r="AH41" t="s" s="2">
        <v>84</v>
      </c>
      <c r="AI41" t="s" s="2">
        <v>368</v>
      </c>
      <c r="AJ41" t="s" s="2">
        <v>106</v>
      </c>
      <c r="AK41" t="s" s="2">
        <v>82</v>
      </c>
      <c r="AL41" t="s" s="2">
        <v>82</v>
      </c>
      <c r="AM41" t="s" s="2">
        <v>82</v>
      </c>
      <c r="AN41" t="s" s="2">
        <v>369</v>
      </c>
      <c r="AO41" t="s" s="2">
        <v>204</v>
      </c>
      <c r="AP41" t="s" s="2">
        <v>82</v>
      </c>
      <c r="AQ41" t="s" s="2">
        <v>370</v>
      </c>
      <c r="AR41" t="s" s="2">
        <v>371</v>
      </c>
      <c r="AS41" t="s" s="2">
        <v>82</v>
      </c>
    </row>
    <row r="42" hidden="true">
      <c r="A42" t="s" s="2">
        <v>372</v>
      </c>
      <c r="B42" t="s" s="2">
        <v>372</v>
      </c>
      <c r="C42" s="2"/>
      <c r="D42" t="s" s="2">
        <v>82</v>
      </c>
      <c r="E42" s="2"/>
      <c r="F42" t="s" s="2">
        <v>83</v>
      </c>
      <c r="G42" t="s" s="2">
        <v>84</v>
      </c>
      <c r="H42" t="s" s="2">
        <v>82</v>
      </c>
      <c r="I42" t="s" s="2">
        <v>82</v>
      </c>
      <c r="J42" t="s" s="2">
        <v>95</v>
      </c>
      <c r="K42" t="s" s="2">
        <v>373</v>
      </c>
      <c r="L42" t="s" s="2">
        <v>374</v>
      </c>
      <c r="M42" t="s" s="2">
        <v>375</v>
      </c>
      <c r="N42" s="2"/>
      <c r="O42" s="2"/>
      <c r="P42" t="s" s="2">
        <v>82</v>
      </c>
      <c r="Q42" s="2"/>
      <c r="R42" t="s" s="2">
        <v>82</v>
      </c>
      <c r="S42" t="s" s="2">
        <v>82</v>
      </c>
      <c r="T42" t="s" s="2">
        <v>82</v>
      </c>
      <c r="U42" t="s" s="2">
        <v>82</v>
      </c>
      <c r="V42" t="s" s="2">
        <v>82</v>
      </c>
      <c r="W42" t="s" s="2">
        <v>82</v>
      </c>
      <c r="X42" t="s" s="2">
        <v>82</v>
      </c>
      <c r="Y42" t="s" s="2">
        <v>82</v>
      </c>
      <c r="Z42" t="s" s="2">
        <v>82</v>
      </c>
      <c r="AA42" t="s" s="2">
        <v>82</v>
      </c>
      <c r="AB42" t="s" s="2">
        <v>82</v>
      </c>
      <c r="AC42" t="s" s="2">
        <v>82</v>
      </c>
      <c r="AD42" t="s" s="2">
        <v>82</v>
      </c>
      <c r="AE42" t="s" s="2">
        <v>82</v>
      </c>
      <c r="AF42" t="s" s="2">
        <v>372</v>
      </c>
      <c r="AG42" t="s" s="2">
        <v>83</v>
      </c>
      <c r="AH42" t="s" s="2">
        <v>84</v>
      </c>
      <c r="AI42" t="s" s="2">
        <v>368</v>
      </c>
      <c r="AJ42" t="s" s="2">
        <v>106</v>
      </c>
      <c r="AK42" t="s" s="2">
        <v>82</v>
      </c>
      <c r="AL42" t="s" s="2">
        <v>82</v>
      </c>
      <c r="AM42" t="s" s="2">
        <v>82</v>
      </c>
      <c r="AN42" t="s" s="2">
        <v>82</v>
      </c>
      <c r="AO42" t="s" s="2">
        <v>82</v>
      </c>
      <c r="AP42" t="s" s="2">
        <v>82</v>
      </c>
      <c r="AQ42" t="s" s="2">
        <v>347</v>
      </c>
      <c r="AR42" t="s" s="2">
        <v>371</v>
      </c>
      <c r="AS42" t="s" s="2">
        <v>82</v>
      </c>
    </row>
    <row r="43" hidden="true">
      <c r="A43" t="s" s="2">
        <v>376</v>
      </c>
      <c r="B43" t="s" s="2">
        <v>376</v>
      </c>
      <c r="C43" s="2"/>
      <c r="D43" t="s" s="2">
        <v>82</v>
      </c>
      <c r="E43" s="2"/>
      <c r="F43" t="s" s="2">
        <v>83</v>
      </c>
      <c r="G43" t="s" s="2">
        <v>84</v>
      </c>
      <c r="H43" t="s" s="2">
        <v>82</v>
      </c>
      <c r="I43" t="s" s="2">
        <v>82</v>
      </c>
      <c r="J43" t="s" s="2">
        <v>82</v>
      </c>
      <c r="K43" t="s" s="2">
        <v>377</v>
      </c>
      <c r="L43" t="s" s="2">
        <v>378</v>
      </c>
      <c r="M43" t="s" s="2">
        <v>379</v>
      </c>
      <c r="N43" s="2"/>
      <c r="O43" s="2"/>
      <c r="P43" t="s" s="2">
        <v>82</v>
      </c>
      <c r="Q43" s="2"/>
      <c r="R43" t="s" s="2">
        <v>82</v>
      </c>
      <c r="S43" t="s" s="2">
        <v>82</v>
      </c>
      <c r="T43" t="s" s="2">
        <v>82</v>
      </c>
      <c r="U43" t="s" s="2">
        <v>82</v>
      </c>
      <c r="V43" t="s" s="2">
        <v>82</v>
      </c>
      <c r="W43" t="s" s="2">
        <v>82</v>
      </c>
      <c r="X43" t="s" s="2">
        <v>82</v>
      </c>
      <c r="Y43" t="s" s="2">
        <v>82</v>
      </c>
      <c r="Z43" t="s" s="2">
        <v>82</v>
      </c>
      <c r="AA43" t="s" s="2">
        <v>82</v>
      </c>
      <c r="AB43" t="s" s="2">
        <v>82</v>
      </c>
      <c r="AC43" t="s" s="2">
        <v>82</v>
      </c>
      <c r="AD43" t="s" s="2">
        <v>82</v>
      </c>
      <c r="AE43" t="s" s="2">
        <v>82</v>
      </c>
      <c r="AF43" t="s" s="2">
        <v>376</v>
      </c>
      <c r="AG43" t="s" s="2">
        <v>83</v>
      </c>
      <c r="AH43" t="s" s="2">
        <v>84</v>
      </c>
      <c r="AI43" t="s" s="2">
        <v>82</v>
      </c>
      <c r="AJ43" t="s" s="2">
        <v>106</v>
      </c>
      <c r="AK43" t="s" s="2">
        <v>82</v>
      </c>
      <c r="AL43" t="s" s="2">
        <v>82</v>
      </c>
      <c r="AM43" t="s" s="2">
        <v>82</v>
      </c>
      <c r="AN43" t="s" s="2">
        <v>380</v>
      </c>
      <c r="AO43" t="s" s="2">
        <v>82</v>
      </c>
      <c r="AP43" t="s" s="2">
        <v>381</v>
      </c>
      <c r="AQ43" t="s" s="2">
        <v>382</v>
      </c>
      <c r="AR43" t="s" s="2">
        <v>82</v>
      </c>
      <c r="AS43" t="s" s="2">
        <v>82</v>
      </c>
    </row>
  </sheetData>
  <autoFilter ref="A1:AS43">
    <filterColumn colId="6">
      <customFilters>
        <customFilter operator="notEqual" val=" "/>
      </customFilters>
    </filterColumn>
    <filterColumn colId="26">
      <filters blank="true"/>
    </filterColumn>
  </autoFilter>
  <conditionalFormatting sqref="A2:AI42">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2025-01-25T09:32:28Z</dcterms:created>
  <dc:creator>Apache POI</dc:creator>
</cp:coreProperties>
</file>