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<sst xmlns="http://schemas.openxmlformats.org/spreadsheetml/2006/main" count="4227" uniqueCount="726">
  <si>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</si>
  <si>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</si>
  <si>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</si>
  <si>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</si>
  <si>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</si>
  <si>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0.37.0</t>
  </si>
  <si>
    <t>Name</t>
  </si>
  <si>
    <t>MedicationDispensePartial</t>
  </si>
  <si>
    <t>Title</t>
  </si>
  <si>
    <t>MedicationDispense: Partial</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</si>
  <si>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</si>
  <si>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</si>
  <si>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</si>
  <si>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</si>
  <si>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</si>
  <si>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</si>
  <si>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</si>
  <si>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</si>
  <si>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</si>
  <si>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</si>
  <si>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</si>
  <si>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</si>
  <si>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</si>
  <si>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</si>
  <si>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</si>
  <si>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</si>
  <si>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</si>
  <si>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</si>
  <si>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</si>
  <si>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</si>
  <si>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</si>
  <si>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</si>
  <si>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</si>
  <si>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</si>
  <si>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</si>
  <si>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</si>
  <si>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</si>
  <si>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</si>
  <si>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</si>
  <si>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</si>
  <si>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</si>
  <si>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</si>
  <si>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</si>
  <si>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</si>
  <si>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</si>
  <si>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</si>
  <si>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</si>
  <si>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</si>
  <si>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</si>
  <si>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</si>
  <si>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</si>
  <si>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</si>
  <si>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</si>
  <si>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</si>
  <si>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</si>
  <si>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</si>
  <si>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</si>
  <si>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</si>
  <si>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</si>
  <si>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</si>
  <si>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</si>
  <si>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</si>
  <si>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</si>
  <si>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</si>
  <si>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</si>
  <si>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</si>
  <si>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</si>
  <si>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</si>
  <si>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</si>
  <si>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</si>
  <si>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</si>
  <si>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</si>
  <si>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</si>
  <si>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</si>
  <si>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</si>
  <si>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</si>
  <si>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</si>
  <si>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</si>
  <si>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</si>
  <si>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</si>
  <si>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</si>
  <si>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</si>
  <si>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</si>
  <si>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</si>
  <si>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</si>
  <si>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</si>
  <si>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</si>
  <si>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</si>
  <si>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</si>
  <si>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</si>
  <si>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</si>
  <si>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</si>
  <si>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</si>
  <si>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</si>
  <si>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</si>
  <si>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</si>
  <si>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</si>
  <si>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</si>
  <si>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</si>
  <si>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</si>
  <si>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</si>
  <si>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</si>
  <si>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</si>
  <si>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</si>
  <si>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</si>
  <si>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</si>
  <si>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</si>
  <si>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</si>
  <si>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</si>
  <si>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</si>
  <si>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</si>
  <si>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</si>
  <si>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</si>
  <si>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</si>
  <si>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</si>
  <si>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</si>
  <si>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</si>
  <si>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</si>
  <si>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</si>
  <si>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</si>
  <si>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</si>
  <si>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</si>
  <si>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</si>
  <si>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</si>
  <si>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</si>
  <si>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</si>
  <si>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</si>
  <si>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</si>
  <si>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</si>
  <si>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</si>
  <si>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</si>
  <si>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</si>
  <si>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</si>
  <si>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</si>
  <si>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</si>
  <si>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</si>
  <si>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</si>
  <si>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</si>
  <si>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</si>
  <si>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</si>
  <si>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</si>
  <si>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</si>
  <si>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</si>
  <si>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</si>
  <si>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</si>
  <si>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</si>
  <si>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</si>
  <si>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</si>
  <si>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</si>
  <si>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</si>
  <si>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</si>
  <si>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</si>
  <si>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</si>
  <si>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</si>
  <si>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</si>
  <si>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</si>
  <si>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</si>
  <si>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</si>
  <si>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</si>
  <si>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</si>
  <si>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</si>
  <si>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</si>
  <si>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</si>
  <si>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</si>
  <si>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</si>
  <si>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</si>
  <si>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</si>
  <si>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</si>
  <si>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</si>
  <si>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</si>
  <si>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</si>
  <si>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</si>
  <si>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</si>
  <si>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</si>
  <si>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</si>
  <si>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</si>
  <si>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</si>
  <si>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</si>
  <si>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</si>
  <si>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</si>
  <si>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</si>
  <si>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</si>
  <si>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</si>
  <si>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</si>
  <si>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</si>
  <si>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</si>
  <si>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</si>
  <si>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</si>
  <si>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</si>
  <si>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</si>
  <si>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</si>
  <si>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</si>
  <si>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</si>
  <si>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</si>
  <si>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</si>
  <si>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</si>
  <si>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</si>
  <si>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</si>
  <si>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</si>
  <si>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</si>
  <si>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</si>
  <si>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</si>
  <si>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</si>
  <si>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</si>
  <si>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</si>
  <si>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</si>
  <si>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</si>
  <si>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</si>
  <si>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</si>
  <si>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</si>
  <si>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</si>
  <si>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</si>
  <si>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</si>
  <si>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</si>
  <si>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</si>
  <si>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</si>
  <si>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</si>
  <si>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</si>
  <si>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</si>
  <si>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</si>
  <si>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</si>
  <si>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</si>
  <si>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</si>
  <si>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</si>
  <si>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</si>
  <si>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</si>
  <si>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</si>
  <si>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</si>
  <si>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</si>
  <si>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</si>
  <si>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</si>
  <si>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</si>
  <si>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</si>
  <si>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</si>
  <si>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</si>
  <si>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</si>
  <si>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</si>
  <si>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</si>
  <si>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</si>
  <si>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</si>
  <si>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</si>
  <si>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</si>
  <si>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</si>
  <si>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</si>
  <si>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</si>
  <si>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</si>
  <si>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</si>
  <si>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</si>
  <si>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</si>
  <si>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</si>
  <si>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</si>
  <si>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</si>
  <si>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</si>
  <si>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</si>
  <si>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</si>
  <si>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</si>
  <si>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</si>
  <si>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</si>
  <si>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</si>
  <si>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</si>
  <si>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</si>
  <si>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</si>
  <si>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</si>
  <si>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</si>
  <si>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</si>
  <si>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</si>
  <si>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</si>
  <si>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</si>
  <si>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</si>
  <si>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</si>
  <si>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</si>
  <si>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</si>
  <si>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</si>
  <si>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</si>
  <si>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</si>
  <si>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</si>
  <si>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</si>
  <si>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</si>
  <si>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</si>
  <si>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</si>
  <si>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</si>
  <si>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</si>
  <si>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</si>
  <si>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</si>
  <si>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</si>
  <si>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</si>
  <si>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</si>
  <si>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</si>
  <si>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</si>
  <si>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</si>
  <si>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</si>
  <si>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</si>
  <si>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</si>
  <si>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</si>
  <si>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</si>
  <si>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</si>
  <si>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</si>
  <si>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</si>
  <si>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</si>
  <si>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</si>
  <si>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</si>
  <si>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</si>
  <si>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</si>
  <si>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</si>
  <si>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</si>
  <si>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</si>
  <si>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</si>
  <si>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</si>
  <si>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</si>
  <si>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</si>
  <si>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</si>
  <si>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</si>
  <si>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</si>
  <si>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</si>
  <si>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</si>
  <si>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</si>
  <si>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</si>
  <si>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</si>
  <si>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</si>
  <si>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</si>
  <si>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</si>
  <si>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</si>
  <si>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</si>
  <si>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</si>
  <si>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</si>
  <si>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</si>
  <si>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</si>
  <si>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</si>
  <si>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</si>
  <si>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</si>
  <si>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</si>
  <si>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</si>
  <si>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</si>
  <si>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</si>
  <si>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</si>
  <si>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</si>
  <si>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</si>
  <si>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1714: reference from PRESCRIPTION - PARTIAL DATE &gt; PARTIAL DATE - DIVISION (52-60 &gt; 52.2-.09)</t>
  </si>
  <si>
    <t>Event.performer.actor</t>
  </si>
  <si>
    <t>.role</t>
  </si>
  <si>
    <t>MedicationDispense.location</t>
  </si>
  <si>
    <t xml:space="preserve">Reference(Location)
</t>
  </si>
  <si>
    <t>Where the dispense occurred</t>
  </si>
  <si>
    <t>The principal physical location where the dispense was performed.</t>
  </si>
  <si>
    <t>1564: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</si>
  <si>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</si>
  <si>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</si>
  <si>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</si>
  <si>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</si>
  <si>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</si>
  <si>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</si>
  <si>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</si>
  <si>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</si>
  <si>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</si>
  <si>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</si>
  <si>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</si>
  <si>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</si>
  <si>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</si>
  <si>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</si>
  <si>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</si>
  <si>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</si>
  <si>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</si>
  <si>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</si>
  <si>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</si>
  <si>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</si>
  <si>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</si>
  <si>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</si>
  <si>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</si>
  <si>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</si>
  <si>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</si>
  <si>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</si>
  <si>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</si>
  <si>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</si>
  <si>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</si>
  <si>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</si>
  <si>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</si>
  <si>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</si>
  <si>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</si>
  <si>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</si>
  <si>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</si>
  <si>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</si>
  <si>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</si>
  <si>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</si>
  <si>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</si>
  <si>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</si>
  <si>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</si>
  <si>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</si>
  <si>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</si>
  <si>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</si>
  <si>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</si>
  <si>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</si>
  <si>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</si>
  <si>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</si>
  <si>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</si>
  <si>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</si>
  <si>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</si>
  <si>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</si>
  <si>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</si>
  <si>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</si>
  <si>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</si>
  <si>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</si>
  <si>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</si>
  <si>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</si>
  <si>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</si>
  <si>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</si>
  <si>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</si>
  <si>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</si>
  <si>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</si>
  <si>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</si>
  <si>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</si>
  <si>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</si>
  <si>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</si>
  <si>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</si>
  <si>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</si>
  <si>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</si>
  <si>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</si>
  <si>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</si>
  <si>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</si>
  <si>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</si>
  <si>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</si>
  <si>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</si>
  <si>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</si>
  <si>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</si>
  <si>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</si>
  <si>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</si>
  <si>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</si>
  <si>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</si>
  <si>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</si>
  <si>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</si>
  <si>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</si>
  <si>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831: source value from PRESCRIPTION - PARTIAL DATE &gt; PARTIAL DATE - PARTIAL DATE (52-60 &gt; 52.2-.01)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</si>
  <si>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</si>
  <si>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</si>
  <si>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</si>
  <si>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</si>
  <si>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</si>
  <si>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</si>
  <si>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834: source value from PRESCRIPTION - PARTIAL DATE &gt; PARTIAL DATE - RELEASED DATE/TIME (52-60 &gt; 52.2-8)</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</si>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</sst>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81</v>
      </c>
      <c r="AM23" t="s" s="2">
        <v>81</v>
      </c>
      <c r="AN23" t="s" s="2">
        <v>81</v>
      </c>
      <c r="AO23" t="s" s="2">
        <v>242</v>
      </c>
      <c r="AP23" t="s" s="2">
        <v>81</v>
      </c>
      <c r="AQ23" t="s" s="2">
        <v>81</v>
      </c>
      <c r="AR23" t="s" s="2">
        <v>243</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81</v>
      </c>
      <c r="AM24" t="s" s="2">
        <v>81</v>
      </c>
      <c r="AN24" t="s" s="2">
        <v>81</v>
      </c>
      <c r="AO24" t="s" s="2">
        <v>250</v>
      </c>
      <c r="AP24" t="s" s="2">
        <v>81</v>
      </c>
      <c r="AQ24" t="s" s="2">
        <v>81</v>
      </c>
      <c r="AR24" t="s" s="2">
        <v>251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258</v>
      </c>
      <c r="AL25" t="s" s="2">
        <v>259</v>
      </c>
      <c r="AM25" t="s" s="2">
        <v>81</v>
      </c>
      <c r="AN25" t="s" s="2">
        <v>81</v>
      </c>
      <c r="AO25" t="s" s="2">
        <v>260</v>
      </c>
      <c r="AP25" t="s" s="2">
        <v>81</v>
      </c>
      <c r="AQ25" t="s" s="2">
        <v>81</v>
      </c>
      <c r="AR25" t="s" s="2">
        <v>261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81</v>
      </c>
      <c r="AM26" t="s" s="2">
        <v>81</v>
      </c>
      <c r="AN26" t="s" s="2">
        <v>81</v>
      </c>
      <c r="AO26" t="s" s="2">
        <v>268</v>
      </c>
      <c r="AP26" t="s" s="2">
        <v>81</v>
      </c>
      <c r="AQ26" t="s" s="2">
        <v>81</v>
      </c>
      <c r="AR26" t="s" s="2">
        <v>269</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81</v>
      </c>
      <c r="AM27" t="s" s="2">
        <v>81</v>
      </c>
      <c r="AN27" t="s" s="2">
        <v>81</v>
      </c>
      <c r="AO27" t="s" s="2">
        <v>278</v>
      </c>
      <c r="AP27" t="s" s="2">
        <v>81</v>
      </c>
      <c r="AQ27" t="s" s="2">
        <v>81</v>
      </c>
      <c r="AR27" t="s" s="2">
        <v>279</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287</v>
      </c>
      <c r="AL28" t="s" s="2">
        <v>288</v>
      </c>
      <c r="AM28" t="s" s="2">
        <v>81</v>
      </c>
      <c r="AN28" t="s" s="2">
        <v>81</v>
      </c>
      <c r="AO28" t="s" s="2">
        <v>289</v>
      </c>
      <c r="AP28" t="s" s="2">
        <v>81</v>
      </c>
      <c r="AQ28" t="s" s="2">
        <v>81</v>
      </c>
      <c r="AR28" t="s" s="2">
        <v>290</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81</v>
      </c>
      <c r="AM29" t="s" s="2">
        <v>81</v>
      </c>
      <c r="AN29" t="s" s="2">
        <v>297</v>
      </c>
      <c r="AO29" t="s" s="2">
        <v>298</v>
      </c>
      <c r="AP29" t="s" s="2">
        <v>299</v>
      </c>
      <c r="AQ29" t="s" s="2">
        <v>81</v>
      </c>
      <c r="AR29" t="s" s="2">
        <v>300</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81</v>
      </c>
      <c r="AL30" t="s" s="2">
        <v>81</v>
      </c>
      <c r="AM30" t="s" s="2">
        <v>81</v>
      </c>
      <c r="AN30" t="s" s="2">
        <v>305</v>
      </c>
      <c r="AO30" t="s" s="2">
        <v>306</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81</v>
      </c>
      <c r="AM31" t="s" s="2">
        <v>81</v>
      </c>
      <c r="AN31" t="s" s="2">
        <v>81</v>
      </c>
      <c r="AO31" t="s" s="2">
        <v>311</v>
      </c>
      <c r="AP31" t="s" s="2">
        <v>312</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81</v>
      </c>
      <c r="AL32" t="s" s="2">
        <v>81</v>
      </c>
      <c r="AM32" t="s" s="2">
        <v>81</v>
      </c>
      <c r="AN32" t="s" s="2">
        <v>317</v>
      </c>
      <c r="AO32" t="s" s="2">
        <v>318</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81</v>
      </c>
      <c r="AM36" t="s" s="2">
        <v>81</v>
      </c>
      <c r="AN36" t="s" s="2">
        <v>81</v>
      </c>
      <c r="AO36" t="s" s="2">
        <v>332</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81</v>
      </c>
      <c r="AM37" t="s" s="2">
        <v>81</v>
      </c>
      <c r="AN37" t="s" s="2">
        <v>338</v>
      </c>
      <c r="AO37" t="s" s="2">
        <v>339</v>
      </c>
      <c r="AP37" t="s" s="2">
        <v>81</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344</v>
      </c>
      <c r="AL38" t="s" s="2">
        <v>345</v>
      </c>
      <c r="AM38" t="s" s="2">
        <v>346</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81</v>
      </c>
      <c r="AM51" t="s" s="2">
        <v>81</v>
      </c>
      <c r="AN51" t="s" s="2">
        <v>438</v>
      </c>
      <c r="AO51" t="s" s="2">
        <v>439</v>
      </c>
      <c r="AP51" t="s" s="2">
        <v>81</v>
      </c>
      <c r="AQ51" t="s" s="2">
        <v>432</v>
      </c>
      <c r="AR51" t="s" s="2">
        <v>433</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443</v>
      </c>
      <c r="AP52" t="s" s="2">
        <v>81</v>
      </c>
      <c r="AQ52" t="s" s="2">
        <v>444</v>
      </c>
      <c r="AR52" t="s" s="2">
        <v>445</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81</v>
      </c>
      <c r="AM55" t="s" s="2">
        <v>81</v>
      </c>
      <c r="AN55" t="s" s="2">
        <v>81</v>
      </c>
      <c r="AO55" t="s" s="2">
        <v>134</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81</v>
      </c>
      <c r="AM57" t="s" s="2">
        <v>81</v>
      </c>
      <c r="AN57" t="s" s="2">
        <v>81</v>
      </c>
      <c r="AO57" t="s" s="2">
        <v>467</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473</v>
      </c>
      <c r="AL58" t="s" s="2">
        <v>81</v>
      </c>
      <c r="AM58" t="s" s="2">
        <v>474</v>
      </c>
      <c r="AN58" t="s" s="2">
        <v>81</v>
      </c>
      <c r="AO58" t="s" s="2">
        <v>134</v>
      </c>
      <c r="AP58" t="s" s="2">
        <v>81</v>
      </c>
      <c r="AQ58" t="s" s="2">
        <v>81</v>
      </c>
      <c r="AR58" t="s" s="2">
        <v>81</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81</v>
      </c>
      <c r="AM59" t="s" s="2">
        <v>81</v>
      </c>
      <c r="AN59" t="s" s="2">
        <v>81</v>
      </c>
      <c r="AO59" t="s" s="2">
        <v>479</v>
      </c>
      <c r="AP59" t="s" s="2">
        <v>81</v>
      </c>
      <c r="AQ59" t="s" s="2">
        <v>480</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81</v>
      </c>
      <c r="AL60" t="s" s="2">
        <v>81</v>
      </c>
      <c r="AM60" t="s" s="2">
        <v>81</v>
      </c>
      <c r="AN60" t="s" s="2">
        <v>485</v>
      </c>
      <c r="AO60" t="s" s="2">
        <v>486</v>
      </c>
      <c r="AP60" t="s" s="2">
        <v>81</v>
      </c>
      <c r="AQ60" t="s" s="2">
        <v>81</v>
      </c>
      <c r="AR60" t="s" s="2">
        <v>487</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81</v>
      </c>
      <c r="AM63" t="s" s="2">
        <v>81</v>
      </c>
      <c r="AN63" t="s" s="2">
        <v>81</v>
      </c>
      <c r="AO63" t="s" s="2">
        <v>496</v>
      </c>
      <c r="AP63" t="s" s="2">
        <v>81</v>
      </c>
      <c r="AQ63" t="s" s="2">
        <v>81</v>
      </c>
      <c r="AR63" t="s" s="2">
        <v>134</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81</v>
      </c>
      <c r="AM64" t="s" s="2">
        <v>81</v>
      </c>
      <c r="AN64" t="s" s="2">
        <v>81</v>
      </c>
      <c r="AO64" t="s" s="2">
        <v>501</v>
      </c>
      <c r="AP64" t="s" s="2">
        <v>81</v>
      </c>
      <c r="AQ64" t="s" s="2">
        <v>81</v>
      </c>
      <c r="AR64" t="s" s="2">
        <v>134</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507</v>
      </c>
      <c r="AL65" t="s" s="2">
        <v>81</v>
      </c>
      <c r="AM65" t="s" s="2">
        <v>81</v>
      </c>
      <c r="AN65" t="s" s="2">
        <v>81</v>
      </c>
      <c r="AO65" t="s" s="2">
        <v>508</v>
      </c>
      <c r="AP65" t="s" s="2">
        <v>81</v>
      </c>
      <c r="AQ65" t="s" s="2">
        <v>81</v>
      </c>
      <c r="AR65" t="s" s="2">
        <v>134</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81</v>
      </c>
      <c r="AM66" t="s" s="2">
        <v>81</v>
      </c>
      <c r="AN66" t="s" s="2">
        <v>81</v>
      </c>
      <c r="AO66" t="s" s="2">
        <v>514</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81</v>
      </c>
      <c r="AM70" t="s" s="2">
        <v>81</v>
      </c>
      <c r="AN70" t="s" s="2">
        <v>81</v>
      </c>
      <c r="AO70" t="s" s="2">
        <v>524</v>
      </c>
      <c r="AP70" t="s" s="2">
        <v>81</v>
      </c>
      <c r="AQ70" t="s" s="2">
        <v>81</v>
      </c>
      <c r="AR70" t="s" s="2">
        <v>525</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531</v>
      </c>
      <c r="AL71" t="s" s="2">
        <v>81</v>
      </c>
      <c r="AM71" t="s" s="2">
        <v>532</v>
      </c>
      <c r="AN71" t="s" s="2">
        <v>81</v>
      </c>
      <c r="AO71" t="s" s="2">
        <v>524</v>
      </c>
      <c r="AP71" t="s" s="2">
        <v>81</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81</v>
      </c>
      <c r="AM72" t="s" s="2">
        <v>81</v>
      </c>
      <c r="AN72" t="s" s="2">
        <v>81</v>
      </c>
      <c r="AO72" t="s" s="2">
        <v>524</v>
      </c>
      <c r="AP72" t="s" s="2">
        <v>81</v>
      </c>
      <c r="AQ72" t="s" s="2">
        <v>81</v>
      </c>
      <c r="AR72" t="s" s="2">
        <v>542</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547</v>
      </c>
      <c r="AL73" t="s" s="2">
        <v>548</v>
      </c>
      <c r="AM73" t="s" s="2">
        <v>81</v>
      </c>
      <c r="AN73" t="s" s="2">
        <v>81</v>
      </c>
      <c r="AO73" t="s" s="2">
        <v>524</v>
      </c>
      <c r="AP73" t="s" s="2">
        <v>81</v>
      </c>
      <c r="AQ73" t="s" s="2">
        <v>81</v>
      </c>
      <c r="AR73" t="s" s="2">
        <v>542</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81</v>
      </c>
      <c r="AM74" t="s" s="2">
        <v>81</v>
      </c>
      <c r="AN74" t="s" s="2">
        <v>81</v>
      </c>
      <c r="AO74" t="s" s="2">
        <v>556</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81</v>
      </c>
      <c r="AM75" t="s" s="2">
        <v>81</v>
      </c>
      <c r="AN75" t="s" s="2">
        <v>81</v>
      </c>
      <c r="AO75" t="s" s="2">
        <v>565</v>
      </c>
      <c r="AP75" t="s" s="2">
        <v>81</v>
      </c>
      <c r="AQ75" t="s" s="2">
        <v>81</v>
      </c>
      <c r="AR75" t="s" s="2">
        <v>566</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81</v>
      </c>
      <c r="AM76" t="s" s="2">
        <v>81</v>
      </c>
      <c r="AN76" t="s" s="2">
        <v>81</v>
      </c>
      <c r="AO76" t="s" s="2">
        <v>575</v>
      </c>
      <c r="AP76" t="s" s="2">
        <v>81</v>
      </c>
      <c r="AQ76" t="s" s="2">
        <v>81</v>
      </c>
      <c r="AR76" t="s" s="2">
        <v>576</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81</v>
      </c>
      <c r="AM77" t="s" s="2">
        <v>81</v>
      </c>
      <c r="AN77" t="s" s="2">
        <v>81</v>
      </c>
      <c r="AO77" t="s" s="2">
        <v>584</v>
      </c>
      <c r="AP77" t="s" s="2">
        <v>81</v>
      </c>
      <c r="AQ77" t="s" s="2">
        <v>81</v>
      </c>
      <c r="AR77" t="s" s="2">
        <v>585</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81</v>
      </c>
      <c r="AM78" t="s" s="2">
        <v>81</v>
      </c>
      <c r="AN78" t="s" s="2">
        <v>81</v>
      </c>
      <c r="AO78" t="s" s="2">
        <v>594</v>
      </c>
      <c r="AP78" t="s" s="2">
        <v>81</v>
      </c>
      <c r="AQ78" t="s" s="2">
        <v>81</v>
      </c>
      <c r="AR78" t="s" s="2">
        <v>595</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81</v>
      </c>
      <c r="AP79" t="s" s="2">
        <v>81</v>
      </c>
      <c r="AQ79" t="s" s="2">
        <v>81</v>
      </c>
      <c r="AR79" t="s" s="2">
        <v>601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81</v>
      </c>
      <c r="AP82" t="s" s="2">
        <v>81</v>
      </c>
      <c r="AQ82" t="s" s="2">
        <v>81</v>
      </c>
      <c r="AR82" t="s" s="2">
        <v>611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81</v>
      </c>
      <c r="AM83" t="s" s="2">
        <v>81</v>
      </c>
      <c r="AN83" t="s" s="2">
        <v>81</v>
      </c>
      <c r="AO83" t="s" s="2">
        <v>594</v>
      </c>
      <c r="AP83" t="s" s="2">
        <v>81</v>
      </c>
      <c r="AQ83" t="s" s="2">
        <v>81</v>
      </c>
      <c r="AR83" t="s" s="2">
        <v>619</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81</v>
      </c>
      <c r="AM84" t="s" s="2">
        <v>81</v>
      </c>
      <c r="AN84" t="s" s="2">
        <v>81</v>
      </c>
      <c r="AO84" t="s" s="2">
        <v>627</v>
      </c>
      <c r="AP84" t="s" s="2">
        <v>81</v>
      </c>
      <c r="AQ84" t="s" s="2">
        <v>81</v>
      </c>
      <c r="AR84" t="s" s="2">
        <v>628</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635</v>
      </c>
      <c r="AL87" t="s" s="2">
        <v>636</v>
      </c>
      <c r="AM87" t="s" s="2">
        <v>637</v>
      </c>
      <c r="AN87" t="s" s="2">
        <v>81</v>
      </c>
      <c r="AO87" t="s" s="2">
        <v>386</v>
      </c>
      <c r="AP87" t="s" s="2">
        <v>81</v>
      </c>
      <c r="AQ87" t="s" s="2">
        <v>81</v>
      </c>
      <c r="AR87" t="s" s="2">
        <v>387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642</v>
      </c>
      <c r="AL89" t="s" s="2">
        <v>643</v>
      </c>
      <c r="AM89" t="s" s="2">
        <v>644</v>
      </c>
      <c r="AN89" t="s" s="2">
        <v>81</v>
      </c>
      <c r="AO89" t="s" s="2">
        <v>403</v>
      </c>
      <c r="AP89" t="s" s="2">
        <v>81</v>
      </c>
      <c r="AQ89" t="s" s="2">
        <v>81</v>
      </c>
      <c r="AR89" t="s" s="2">
        <v>404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650</v>
      </c>
      <c r="AL91" t="s" s="2">
        <v>643</v>
      </c>
      <c r="AM91" t="s" s="2">
        <v>644</v>
      </c>
      <c r="AN91" t="s" s="2">
        <v>81</v>
      </c>
      <c r="AO91" t="s" s="2">
        <v>418</v>
      </c>
      <c r="AP91" t="s" s="2">
        <v>81</v>
      </c>
      <c r="AQ91" t="s" s="2">
        <v>81</v>
      </c>
      <c r="AR91" t="s" s="2">
        <v>404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81</v>
      </c>
      <c r="AM92" t="s" s="2">
        <v>81</v>
      </c>
      <c r="AN92" t="s" s="2">
        <v>81</v>
      </c>
      <c r="AO92" t="s" s="2">
        <v>658</v>
      </c>
      <c r="AP92" t="s" s="2">
        <v>81</v>
      </c>
      <c r="AQ92" t="s" s="2">
        <v>81</v>
      </c>
      <c r="AR92" t="s" s="2">
        <v>659</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81</v>
      </c>
      <c r="AM93" t="s" s="2">
        <v>81</v>
      </c>
      <c r="AN93" t="s" s="2">
        <v>81</v>
      </c>
      <c r="AO93" t="s" s="2">
        <v>667</v>
      </c>
      <c r="AP93" t="s" s="2">
        <v>81</v>
      </c>
      <c r="AQ93" t="s" s="2">
        <v>81</v>
      </c>
      <c r="AR93" t="s" s="2">
        <v>668</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81</v>
      </c>
      <c r="AM94" t="s" s="2">
        <v>81</v>
      </c>
      <c r="AN94" t="s" s="2">
        <v>81</v>
      </c>
      <c r="AO94" t="s" s="2">
        <v>675</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81</v>
      </c>
      <c r="AM95" t="s" s="2">
        <v>81</v>
      </c>
      <c r="AN95" t="s" s="2">
        <v>81</v>
      </c>
      <c r="AO95" t="s" s="2">
        <v>675</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81</v>
      </c>
      <c r="AM96" t="s" s="2">
        <v>81</v>
      </c>
      <c r="AN96" t="s" s="2">
        <v>81</v>
      </c>
      <c r="AO96" t="s" s="2">
        <v>684</v>
      </c>
      <c r="AP96" t="s" s="2">
        <v>81</v>
      </c>
      <c r="AQ96" t="s" s="2">
        <v>685</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81</v>
      </c>
      <c r="AM100" t="s" s="2">
        <v>81</v>
      </c>
      <c r="AN100" t="s" s="2">
        <v>81</v>
      </c>
      <c r="AO100" t="s" s="2">
        <v>692</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81</v>
      </c>
      <c r="AM101" t="s" s="2">
        <v>81</v>
      </c>
      <c r="AN101" t="s" s="2">
        <v>81</v>
      </c>
      <c r="AO101" t="s" s="2">
        <v>365</v>
      </c>
      <c r="AP101" t="s" s="2">
        <v>81</v>
      </c>
      <c r="AQ101" t="s" s="2">
        <v>698</v>
      </c>
      <c r="AR101" t="s" s="2">
        <v>699</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81</v>
      </c>
      <c r="AM102" t="s" s="2">
        <v>81</v>
      </c>
      <c r="AN102" t="s" s="2">
        <v>81</v>
      </c>
      <c r="AO102" t="s" s="2">
        <v>705</v>
      </c>
      <c r="AP102" t="s" s="2">
        <v>81</v>
      </c>
      <c r="AQ102" t="s" s="2">
        <v>706</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81</v>
      </c>
      <c r="AM103" t="s" s="2">
        <v>81</v>
      </c>
      <c r="AN103" t="s" s="2">
        <v>81</v>
      </c>
      <c r="AO103" t="s" s="2">
        <v>711</v>
      </c>
      <c r="AP103" t="s" s="2">
        <v>81</v>
      </c>
      <c r="AQ103" t="s" s="2">
        <v>712</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81</v>
      </c>
      <c r="AM104" t="s" s="2">
        <v>81</v>
      </c>
      <c r="AN104" t="s" s="2">
        <v>81</v>
      </c>
      <c r="AO104" t="s" s="2">
        <v>719</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81</v>
      </c>
      <c r="AM105" t="s" s="2">
        <v>81</v>
      </c>
      <c r="AN105" t="s" s="2">
        <v>81</v>
      </c>
      <c r="AO105" t="s" s="2">
        <v>725</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2024-04-10T21:25:14Z</dcterms:created>
  <dc:creator>Apache POI</dc:creator>
</cp:coreProperties>
</file>