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E6051F77-705E-4A7F-908B-347A178E77C7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<sst xmlns="http://schemas.openxmlformats.org/spreadsheetml/2006/main" count="5" uniqueCount="5">
  <si>
    <t>Year</t>
  </si>
  <si>
    <t>Under five mortality rate</t>
  </si>
  <si>
    <t>Infant mortality rate</t>
  </si>
  <si>
    <t>Neonatal mortality rate</t>
  </si>
  <si>
    <t>CHARTS ARE ON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</si>
</sst>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Infant Mortality Rate and Neonatal Mortality Rate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59.2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41.85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32.5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7-4308-8DE9-E86D7242CF3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34.9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27.05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7-4308-8DE9-E86D7242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86024"/>
        <c:axId val="740878098"/>
      </c:areaChart>
      <c:catAx>
        <c:axId val="206588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878098"/>
        <c:crosses val="autoZero"/>
        <c:auto val="1"/>
        <c:lblAlgn val="ctr"/>
        <c:lblOffset val="100"/>
        <c:noMultiLvlLbl val="1"/>
      </c:catAx>
      <c:valAx>
        <c:axId val="74087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8860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Infant Mortality Rate by Year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59.2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41.85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32.5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48BF-A2D5-D73E5A44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31401"/>
        <c:axId val="571536747"/>
      </c:areaChart>
      <c:catAx>
        <c:axId val="204853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536747"/>
        <c:crosses val="autoZero"/>
        <c:auto val="1"/>
        <c:lblAlgn val="ctr"/>
        <c:lblOffset val="100"/>
        <c:noMultiLvlLbl val="1"/>
      </c:catAx>
      <c:valAx>
        <c:axId val="571536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5314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Under five mortality rate and Neonatal mortality rate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Under five mortality rate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83.85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63.9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51.5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C-4638-A2ED-2401C58181A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Sheet1!$A$2:$A$28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34.9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27.05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C-4638-A2ED-2401C581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39878"/>
        <c:axId val="1113315836"/>
      </c:areaChart>
      <c:catAx>
        <c:axId val="133963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315836"/>
        <c:crosses val="autoZero"/>
        <c:auto val="1"/>
        <c:lblAlgn val="ctr"/>
        <c:lblOffset val="100"/>
        <c:noMultiLvlLbl val="1"/>
      </c:catAx>
      <c:valAx>
        <c:axId val="1113315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6398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104775</xdr:colOff>
      <xdr:row>1</xdr:row>
      <xdr:rowOff>47625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952500</xdr:colOff>
      <xdr:row>19</xdr:row>
      <xdr:rowOff>188595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8"/>
  <sheetViews>
    <sheetView workbookViewId="0"/>
  </sheetViews>
  <sheetFormatPr defaultColWidth="14.44140625" defaultRowHeight="15.75" customHeight="1" x14ac:dyDescent="0.4"/>
  <sheetData>
    <row r="1" spans="1:8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 x14ac:dyDescent="0.55000000000000004">
      <c r="A2" s="2">
        <v>1990</v>
      </c>
      <c r="B2" s="2">
        <v>93.4</v>
      </c>
      <c r="C2" s="2">
        <v>64.8</v>
      </c>
      <c r="D2" s="2">
        <v>36.799999999999997</v>
      </c>
    </row>
    <row r="3" spans="1:8" ht="15.75" customHeight="1" x14ac:dyDescent="0.55000000000000004">
      <c r="A3" s="2">
        <v>1991</v>
      </c>
      <c r="B3" s="2">
        <v>92.1</v>
      </c>
      <c r="C3" s="2">
        <v>63.9</v>
      </c>
      <c r="D3" s="2">
        <v>36.299999999999997</v>
      </c>
    </row>
    <row r="4" spans="1:8" ht="15.75" customHeight="1" x14ac:dyDescent="0.55000000000000004">
      <c r="A4" s="2">
        <v>1992</v>
      </c>
      <c r="B4" s="2">
        <v>90.9</v>
      </c>
      <c r="C4" s="2">
        <v>63.1</v>
      </c>
      <c r="D4" s="2">
        <v>35.9</v>
      </c>
      <c r="F4" s="3" t="s">
        <v>4</v>
      </c>
      <c r="G4" s="4"/>
      <c r="H4" s="4"/>
    </row>
    <row r="5" spans="1:8" ht="15.75" customHeight="1" x14ac:dyDescent="0.55000000000000004">
      <c r="A5" s="2">
        <v>1993</v>
      </c>
      <c r="B5" s="2">
        <v>89.7</v>
      </c>
      <c r="C5" s="2">
        <v>62.3</v>
      </c>
      <c r="D5" s="2">
        <v>35.4</v>
      </c>
      <c r="F5" s="4"/>
      <c r="G5" s="4"/>
      <c r="H5" s="4"/>
    </row>
    <row r="6" spans="1:8" ht="15.75" customHeight="1" x14ac:dyDescent="0.55000000000000004">
      <c r="A6" s="2">
        <v>1994</v>
      </c>
      <c r="B6" s="2">
        <v>88.7</v>
      </c>
      <c r="C6" s="2">
        <v>61.4</v>
      </c>
      <c r="D6" s="2">
        <v>34.9</v>
      </c>
      <c r="F6" s="4"/>
      <c r="G6" s="4"/>
      <c r="H6" s="4"/>
    </row>
    <row r="7" spans="1:8" ht="15.75" customHeight="1" x14ac:dyDescent="0.55000000000000004">
      <c r="A7" s="2">
        <v>1995</v>
      </c>
      <c r="B7" s="2">
        <v>87.3</v>
      </c>
      <c r="C7" s="2">
        <v>60.5</v>
      </c>
      <c r="D7" s="2">
        <v>34.4</v>
      </c>
    </row>
    <row r="8" spans="1:8" ht="15.75" customHeight="1" x14ac:dyDescent="0.55000000000000004">
      <c r="A8" s="2">
        <v>1996</v>
      </c>
      <c r="B8" s="2">
        <v>85.6</v>
      </c>
      <c r="C8" s="2">
        <v>59.4</v>
      </c>
      <c r="D8" s="2">
        <v>33.700000000000003</v>
      </c>
    </row>
    <row r="9" spans="1:8" ht="15.75" customHeight="1" x14ac:dyDescent="0.55000000000000004">
      <c r="A9" s="2">
        <v>1997</v>
      </c>
      <c r="B9" s="2">
        <v>83.85</v>
      </c>
      <c r="C9" s="2">
        <v>59.2</v>
      </c>
      <c r="D9" s="2">
        <v>33.1</v>
      </c>
    </row>
    <row r="10" spans="1:8" ht="15.75" customHeight="1" x14ac:dyDescent="0.55000000000000004">
      <c r="A10" s="2">
        <v>1998</v>
      </c>
      <c r="B10" s="2">
        <v>82.1</v>
      </c>
      <c r="C10" s="2">
        <v>56.9</v>
      </c>
      <c r="D10" s="2">
        <v>32.299999999999997</v>
      </c>
    </row>
    <row r="11" spans="1:8" ht="15.75" customHeight="1" x14ac:dyDescent="0.55000000000000004">
      <c r="A11" s="2">
        <v>1999</v>
      </c>
      <c r="B11" s="2">
        <v>79.900000000000006</v>
      </c>
      <c r="C11" s="2">
        <v>55.4</v>
      </c>
      <c r="D11" s="2">
        <v>31.5</v>
      </c>
    </row>
    <row r="12" spans="1:8" ht="15.75" customHeight="1" x14ac:dyDescent="0.55000000000000004">
      <c r="A12" s="2">
        <v>2000</v>
      </c>
      <c r="B12" s="2">
        <v>77.5</v>
      </c>
      <c r="C12" s="2">
        <v>53.9</v>
      </c>
      <c r="D12" s="2">
        <v>30.7</v>
      </c>
    </row>
    <row r="13" spans="1:8" ht="15.75" customHeight="1" x14ac:dyDescent="0.55000000000000004">
      <c r="A13" s="2">
        <v>2001</v>
      </c>
      <c r="B13" s="2">
        <v>74.8</v>
      </c>
      <c r="C13" s="2">
        <v>52.1</v>
      </c>
      <c r="D13" s="2">
        <v>29.8</v>
      </c>
    </row>
    <row r="14" spans="1:8" ht="15.75" customHeight="1" x14ac:dyDescent="0.55000000000000004">
      <c r="A14" s="2">
        <v>2002</v>
      </c>
      <c r="B14" s="2">
        <v>72</v>
      </c>
      <c r="C14" s="2">
        <v>50.35</v>
      </c>
      <c r="D14" s="2">
        <v>28.9</v>
      </c>
    </row>
    <row r="15" spans="1:8" ht="15.75" customHeight="1" x14ac:dyDescent="0.55000000000000004">
      <c r="A15" s="2">
        <v>2003</v>
      </c>
      <c r="B15" s="2">
        <v>69.2</v>
      </c>
      <c r="C15" s="2">
        <v>48.6</v>
      </c>
      <c r="D15" s="2">
        <v>28</v>
      </c>
    </row>
    <row r="16" spans="1:8" ht="15.75" customHeight="1" x14ac:dyDescent="0.55000000000000004">
      <c r="A16" s="2">
        <v>2004</v>
      </c>
      <c r="B16" s="2">
        <v>66.7</v>
      </c>
      <c r="C16" s="2">
        <v>46.9</v>
      </c>
      <c r="D16" s="2">
        <v>27.05</v>
      </c>
    </row>
    <row r="17" spans="1:4" ht="15.75" customHeight="1" x14ac:dyDescent="0.55000000000000004">
      <c r="A17" s="2">
        <v>2005</v>
      </c>
      <c r="B17" s="2">
        <v>63.9</v>
      </c>
      <c r="C17" s="2">
        <v>45.1</v>
      </c>
      <c r="D17" s="2">
        <v>26.1</v>
      </c>
    </row>
    <row r="18" spans="1:4" ht="15.75" customHeight="1" x14ac:dyDescent="0.55000000000000004">
      <c r="A18" s="2">
        <v>2006</v>
      </c>
      <c r="B18" s="2">
        <v>61.1</v>
      </c>
      <c r="C18" s="2">
        <v>43.4</v>
      </c>
      <c r="D18" s="2">
        <v>25.3</v>
      </c>
    </row>
    <row r="19" spans="1:4" ht="15.75" customHeight="1" x14ac:dyDescent="0.55000000000000004">
      <c r="A19" s="2">
        <v>2007</v>
      </c>
      <c r="B19" s="2">
        <v>58.5</v>
      </c>
      <c r="C19" s="2">
        <v>41.85</v>
      </c>
      <c r="D19" s="2">
        <v>24.4</v>
      </c>
    </row>
    <row r="20" spans="1:4" ht="15.75" customHeight="1" x14ac:dyDescent="0.55000000000000004">
      <c r="A20" s="2">
        <v>2008</v>
      </c>
      <c r="B20" s="2">
        <v>56.2</v>
      </c>
      <c r="C20" s="2">
        <v>40.299999999999997</v>
      </c>
      <c r="D20" s="2">
        <v>23.6</v>
      </c>
    </row>
    <row r="21" spans="1:4" ht="15.75" customHeight="1" x14ac:dyDescent="0.55000000000000004">
      <c r="A21" s="2">
        <v>2009</v>
      </c>
      <c r="B21" s="2">
        <v>53.7</v>
      </c>
      <c r="C21" s="2">
        <v>38.799999999999997</v>
      </c>
      <c r="D21" s="2">
        <v>22.9</v>
      </c>
    </row>
    <row r="22" spans="1:4" ht="15.75" customHeight="1" x14ac:dyDescent="0.55000000000000004">
      <c r="A22" s="2">
        <v>2010</v>
      </c>
      <c r="B22" s="2">
        <v>51.5</v>
      </c>
      <c r="C22" s="2">
        <v>37.4</v>
      </c>
      <c r="D22" s="2">
        <v>22.2</v>
      </c>
    </row>
    <row r="23" spans="1:4" ht="15.75" customHeight="1" x14ac:dyDescent="0.55000000000000004">
      <c r="A23" s="2">
        <v>2011</v>
      </c>
      <c r="B23" s="2">
        <v>49.3</v>
      </c>
      <c r="C23" s="2">
        <v>36</v>
      </c>
      <c r="D23" s="2">
        <v>21.5</v>
      </c>
    </row>
    <row r="24" spans="1:4" ht="15.75" customHeight="1" x14ac:dyDescent="0.55000000000000004">
      <c r="A24" s="2">
        <v>2012</v>
      </c>
      <c r="B24" s="2">
        <v>47.3</v>
      </c>
      <c r="C24" s="2">
        <v>34.700000000000003</v>
      </c>
      <c r="D24" s="2">
        <v>20.8</v>
      </c>
    </row>
    <row r="25" spans="1:4" ht="15.75" customHeight="1" x14ac:dyDescent="0.55000000000000004">
      <c r="A25" s="2">
        <v>2013</v>
      </c>
      <c r="B25" s="2">
        <v>45.5</v>
      </c>
      <c r="C25" s="2">
        <v>33.6</v>
      </c>
      <c r="D25" s="2">
        <v>20.2</v>
      </c>
    </row>
    <row r="26" spans="1:4" ht="15.75" customHeight="1" x14ac:dyDescent="0.55000000000000004">
      <c r="A26" s="2">
        <v>2014</v>
      </c>
      <c r="B26" s="2">
        <v>43.7</v>
      </c>
      <c r="C26" s="2">
        <v>32.5</v>
      </c>
      <c r="D26" s="2">
        <v>19.600000000000001</v>
      </c>
    </row>
    <row r="27" spans="1:4" ht="15.75" customHeight="1" x14ac:dyDescent="0.55000000000000004">
      <c r="A27" s="2">
        <v>2015</v>
      </c>
      <c r="B27" s="2">
        <v>42.2</v>
      </c>
      <c r="C27" s="2">
        <v>31.4</v>
      </c>
      <c r="D27" s="2">
        <v>19.100000000000001</v>
      </c>
    </row>
    <row r="28" spans="1:4" ht="15.75" customHeight="1" x14ac:dyDescent="0.55000000000000004">
      <c r="A28" s="2">
        <v>2016</v>
      </c>
      <c r="B28" s="2">
        <v>40.799999999999997</v>
      </c>
      <c r="C28" s="2">
        <v>30.5</v>
      </c>
      <c r="D28" s="2">
        <v>18.600000000000001</v>
      </c>
    </row>
  </sheetData>
  <mergeCells count="1">
    <mergeCell ref="F4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abSelected="1" workbookViewId="0"/>
  </sheetViews>
  <sheetFormatPr defaultColWidth="14.44140625" defaultRowHeight="15.75" customHeight="1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Salt</cp:lastModifiedBy>
  <dcterms:modified xsi:type="dcterms:W3CDTF">2022-02-15T22:51:03Z</dcterms:modified>
</cp:coreProperties>
</file>