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K\DM Share\QK_DM code\dm-zad\src\test\resources\xls\Sample_Files\"/>
    </mc:Choice>
  </mc:AlternateContent>
  <bookViews>
    <workbookView xWindow="0" yWindow="0" windowWidth="16380" windowHeight="8190" tabRatio="500"/>
  </bookViews>
  <sheets>
    <sheet name="SC001" sheetId="1" r:id="rId1"/>
    <sheet name="SC002" sheetId="2" r:id="rId2"/>
    <sheet name="SC003" sheetId="3" r:id="rId3"/>
    <sheet name="SC004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<sst xmlns="http://schemas.openxmlformats.org/spreadsheetml/2006/main" count="123" uniqueCount="85">
  <si>
    <t>Testcaseid</t>
  </si>
  <si>
    <t>Test Data Id</t>
  </si>
  <si>
    <t>TestCaseID</t>
  </si>
  <si>
    <t>Username</t>
  </si>
  <si>
    <t>Password</t>
  </si>
  <si>
    <t>Navigation Page Title</t>
  </si>
  <si>
    <t>Emirates</t>
  </si>
  <si>
    <t>Issuing Authority</t>
  </si>
  <si>
    <t>Trade License</t>
  </si>
  <si>
    <t>Company Name (English)</t>
  </si>
  <si>
    <t>Company Name (Arabic)</t>
  </si>
  <si>
    <t>Business Type</t>
  </si>
  <si>
    <t>Issue Date</t>
  </si>
  <si>
    <t>Expiry Date</t>
  </si>
  <si>
    <t>Company Activities</t>
  </si>
  <si>
    <t>Customs Importer Code</t>
  </si>
  <si>
    <t>Manager Name</t>
  </si>
  <si>
    <t>Company Mobile</t>
  </si>
  <si>
    <t>Company Phone</t>
  </si>
  <si>
    <t>Post Office</t>
  </si>
  <si>
    <t>Company Fax</t>
  </si>
  <si>
    <t>Company Email</t>
  </si>
  <si>
    <t>Address</t>
  </si>
  <si>
    <t>International Barcode</t>
  </si>
  <si>
    <t>Upload</t>
  </si>
  <si>
    <t>dm-zad_TEST_SC01_TC001</t>
  </si>
  <si>
    <t>TD1</t>
  </si>
  <si>
    <t>TC001</t>
  </si>
  <si>
    <t>reach_ikhan</t>
  </si>
  <si>
    <t>imran@123</t>
  </si>
  <si>
    <t>Welcome  to ZAD</t>
  </si>
  <si>
    <t>Dubai</t>
  </si>
  <si>
    <t>Jumeirah Lake Tower</t>
  </si>
  <si>
    <t>354346</t>
  </si>
  <si>
    <t>test restaurant</t>
  </si>
  <si>
    <t>General trade</t>
  </si>
  <si>
    <t>19 Feb 2021</t>
  </si>
  <si>
    <t>12 Mar 2022</t>
  </si>
  <si>
    <t>general selling</t>
  </si>
  <si>
    <t>453465</t>
  </si>
  <si>
    <t>Meera</t>
  </si>
  <si>
    <t>Raj</t>
  </si>
  <si>
    <t>6346547</t>
  </si>
  <si>
    <t>5765856</t>
  </si>
  <si>
    <t>new Valley KM</t>
  </si>
  <si>
    <t>76765756</t>
  </si>
  <si>
    <t>meeraG@xyz.com</t>
  </si>
  <si>
    <t>sharaf dg fahidi</t>
  </si>
  <si>
    <t>Yes</t>
  </si>
  <si>
    <t>dm-zad_TEST_SC01_TC002</t>
  </si>
  <si>
    <t>TD2</t>
  </si>
  <si>
    <t>TC002</t>
  </si>
  <si>
    <t>Welcome to ZAD</t>
  </si>
  <si>
    <t>Trade Name</t>
  </si>
  <si>
    <t>Manufacturer</t>
  </si>
  <si>
    <t>Country of Origin</t>
  </si>
  <si>
    <t>Weight</t>
  </si>
  <si>
    <t>Weight Unit</t>
  </si>
  <si>
    <t>Packaging Type</t>
  </si>
  <si>
    <t>Shelf life</t>
  </si>
  <si>
    <t>Storage Conditions</t>
  </si>
  <si>
    <t>HS Code</t>
  </si>
  <si>
    <t>Is Halal</t>
  </si>
  <si>
    <t>Additives</t>
  </si>
  <si>
    <t>Ingredient</t>
  </si>
  <si>
    <t>dm-zad_TEST_SC01_TC003</t>
  </si>
  <si>
    <t>TD3</t>
  </si>
  <si>
    <t>TC003</t>
  </si>
  <si>
    <t>Dubai Airport Free Zone , Dubai</t>
  </si>
  <si>
    <t>231234123123.67657</t>
  </si>
  <si>
    <t>test</t>
  </si>
  <si>
    <t>3532545.0</t>
  </si>
  <si>
    <t>testpro</t>
  </si>
  <si>
    <t>test sample trade</t>
  </si>
  <si>
    <t>testmanufact</t>
  </si>
  <si>
    <t>India</t>
  </si>
  <si>
    <t>2.0</t>
  </si>
  <si>
    <t>kg</t>
  </si>
  <si>
    <t>Aluminum Box</t>
  </si>
  <si>
    <t>Frozen -18 c</t>
  </si>
  <si>
    <t>464657.0</t>
  </si>
  <si>
    <t>dm-zad_TEST_SC01_TC004</t>
  </si>
  <si>
    <t>TD4</t>
  </si>
  <si>
    <t>TC004</t>
  </si>
  <si>
    <t>Welcome to DM 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</si>
</sst>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1"/>
      <color rgb="FFFFFFFF"/>
      <name val="Calibri"/>
      <charset val="1"/>
    </font>
    <font>
      <sz val="10"/>
      <name val="Calibri"/>
      <charset val="1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99"/>
        <bgColor rgb="FF80808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zoomScaleNormal="100" workbookViewId="0">
      <selection activeCell="D16" sqref="D16"/>
    </sheetView>
  </sheetViews>
  <sheetFormatPr defaultColWidth="8.7109375" defaultRowHeight="12.75" x14ac:dyDescent="0.2"/>
  <cols>
    <col min="1" max="1" width="22.5703125" customWidth="1"/>
    <col min="2" max="28" width="19.5703125" customWidth="1"/>
    <col min="1009" max="1024" width="11.5703125" customWidth="1"/>
  </cols>
  <sheetData>
    <row r="1" spans="1:28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8" ht="25.5" x14ac:dyDescent="0.2">
      <c r="A2" s="2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4" t="s">
        <v>43</v>
      </c>
      <c r="U2" s="4" t="s">
        <v>44</v>
      </c>
      <c r="V2" s="3" t="s">
        <v>45</v>
      </c>
      <c r="W2" s="3" t="s">
        <v>46</v>
      </c>
      <c r="X2" s="3" t="s">
        <v>47</v>
      </c>
      <c r="Y2" s="3" t="s">
        <v>48</v>
      </c>
      <c r="Z2" s="3"/>
      <c r="AA2" s="3"/>
      <c r="AB2" s="3"/>
    </row>
    <row r="8" spans="1:28" x14ac:dyDescent="0.2">
      <c r="S8" s="4"/>
    </row>
  </sheetData>
  <dataValidations count="3">
    <dataValidation type="list" allowBlank="1" showErrorMessage="1" sqref="F3:F1002">
      <formula1>"POSITIVE,NEGATIVE"</formula1>
      <formula2>0</formula2>
    </dataValidation>
    <dataValidation type="list" allowBlank="1" showErrorMessage="1" sqref="T3:T1002">
      <formula1>"All,Automation,Manual"</formula1>
      <formula2>0</formula2>
    </dataValidation>
    <dataValidation type="list" allowBlank="1" showErrorMessage="1" sqref="U3:U1002">
      <formula1>"Yes,No,Delete"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B2" sqref="B2"/>
    </sheetView>
  </sheetViews>
  <sheetFormatPr defaultColWidth="8.7109375" defaultRowHeight="12.75" x14ac:dyDescent="0.2"/>
  <cols>
    <col min="1" max="1" width="22.5703125" customWidth="1"/>
    <col min="2" max="10" width="19.5703125" customWidth="1"/>
    <col min="991" max="1024" width="11.5703125" customWidth="1"/>
  </cols>
  <sheetData>
    <row r="1" spans="1:8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</row>
    <row r="2" spans="1:8" ht="25.5" x14ac:dyDescent="0.2">
      <c r="A2" s="2" t="s">
        <v>49</v>
      </c>
      <c r="B2" s="3" t="s">
        <v>50</v>
      </c>
      <c r="C2" s="3" t="s">
        <v>51</v>
      </c>
      <c r="D2" s="3" t="s">
        <v>28</v>
      </c>
      <c r="E2" s="3" t="s">
        <v>29</v>
      </c>
      <c r="F2" s="3" t="s">
        <v>52</v>
      </c>
      <c r="G2" s="3" t="s">
        <v>48</v>
      </c>
      <c r="H2" s="3"/>
    </row>
  </sheetData>
  <dataValidations count="1">
    <dataValidation type="list" allowBlank="1" showErrorMessage="1" sqref="F2:F1002">
      <formula1>"POSITIVE,NEGATIVE"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zoomScaleNormal="100" workbookViewId="0">
      <selection activeCell="A3" sqref="A3"/>
    </sheetView>
  </sheetViews>
  <sheetFormatPr defaultColWidth="8.7109375" defaultRowHeight="12.75" x14ac:dyDescent="0.2"/>
  <cols>
    <col min="1" max="1" width="22.5703125" customWidth="1"/>
    <col min="2" max="23" width="19.5703125" customWidth="1"/>
    <col min="1001" max="1024" width="11.5703125" customWidth="1"/>
  </cols>
  <sheetData>
    <row r="1" spans="1:23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24</v>
      </c>
    </row>
    <row r="2" spans="1:23" ht="25.5" x14ac:dyDescent="0.2">
      <c r="A2" s="2" t="s">
        <v>65</v>
      </c>
      <c r="B2" s="3" t="s">
        <v>66</v>
      </c>
      <c r="C2" s="3" t="s">
        <v>67</v>
      </c>
      <c r="D2" s="3" t="s">
        <v>28</v>
      </c>
      <c r="E2" s="3" t="s">
        <v>29</v>
      </c>
      <c r="F2" s="3" t="s">
        <v>52</v>
      </c>
      <c r="G2" s="3" t="s">
        <v>31</v>
      </c>
      <c r="H2" s="3" t="s">
        <v>68</v>
      </c>
      <c r="I2" s="3" t="s">
        <v>69</v>
      </c>
      <c r="J2" s="3" t="s">
        <v>70</v>
      </c>
      <c r="K2" s="3" t="s">
        <v>71</v>
      </c>
      <c r="L2" s="3" t="s">
        <v>72</v>
      </c>
      <c r="M2" s="3" t="s">
        <v>73</v>
      </c>
      <c r="N2" s="3" t="s">
        <v>74</v>
      </c>
      <c r="O2" s="3" t="s">
        <v>75</v>
      </c>
      <c r="P2" s="3" t="s">
        <v>76</v>
      </c>
      <c r="Q2" s="3" t="s">
        <v>77</v>
      </c>
      <c r="R2" s="3" t="s">
        <v>78</v>
      </c>
      <c r="S2" s="3" t="s">
        <v>76</v>
      </c>
      <c r="T2" s="3" t="s">
        <v>79</v>
      </c>
      <c r="U2" s="3" t="s">
        <v>80</v>
      </c>
      <c r="V2" s="3"/>
      <c r="W2" s="3" t="s">
        <v>48</v>
      </c>
    </row>
  </sheetData>
  <dataValidations count="1">
    <dataValidation type="list" allowBlank="1" showErrorMessage="1" sqref="F2:F1002">
      <formula1>"POSITIVE,NEGATIVE"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workbookViewId="0">
      <selection activeCell="C8" sqref="C8"/>
    </sheetView>
  </sheetViews>
  <sheetFormatPr defaultColWidth="8.7109375" defaultRowHeight="12.75" x14ac:dyDescent="0.2"/>
  <cols>
    <col min="1" max="1" width="22.5703125" customWidth="1"/>
    <col min="2" max="7" width="19.5703125" customWidth="1"/>
    <col min="958" max="1024" width="11.5703125" customWidth="1"/>
  </cols>
  <sheetData>
    <row r="1" spans="1:7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</row>
    <row r="2" spans="1:7" ht="25.5" x14ac:dyDescent="0.2">
      <c r="A2" s="2" t="s">
        <v>81</v>
      </c>
      <c r="B2" s="3" t="s">
        <v>82</v>
      </c>
      <c r="C2" s="3" t="s">
        <v>83</v>
      </c>
      <c r="D2" s="3" t="s">
        <v>28</v>
      </c>
      <c r="E2" s="3" t="s">
        <v>29</v>
      </c>
      <c r="F2" s="3" t="s">
        <v>84</v>
      </c>
      <c r="G2" s="3" t="s">
        <v>48</v>
      </c>
    </row>
  </sheetData>
  <dataValidations count="1">
    <dataValidation type="list" allowBlank="1" showErrorMessage="1" sqref="F2:F1002">
      <formula1>"POSITIVE,NEGATIVE"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SC001</vt:lpstr>
      <vt:lpstr>SC002</vt:lpstr>
      <vt:lpstr>SC003</vt:lpstr>
      <vt:lpstr>SC004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LENOVO</cp:lastModifiedBy>
  <cp:revision>10</cp:revision>
  <dcterms:created xsi:type="dcterms:W3CDTF">2021-11-29T13:54:46Z</dcterms:created>
  <dcterms:modified xsi:type="dcterms:W3CDTF">2021-12-01T09:35:55Z</dcterms:modified>
  <dc:language>en-IN</dc:language>
</cp:coreProperties>
</file>