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K\DM Share\QK_DM code\dm-zad\src\test\resources\xls\Sample_Files\"/>
    </mc:Choice>
  </mc:AlternateContent>
  <bookViews>
    <workbookView xWindow="0" yWindow="0" windowWidth="16380" windowHeight="8190"/>
  </bookViews>
  <sheets>
    <sheet name="Login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<sst xmlns="http://schemas.openxmlformats.org/spreadsheetml/2006/main" count="93" uniqueCount="77">
  <si>
    <t>Testcaseid</t>
  </si>
  <si>
    <t>Test Data Id</t>
  </si>
  <si>
    <t>Upload</t>
  </si>
  <si>
    <t>TD1</t>
  </si>
  <si>
    <t>Yes</t>
  </si>
  <si>
    <t>dm-zad_TEST_SC01_TC001</t>
  </si>
  <si>
    <t>dm-zad_TEST_SC01_TC002</t>
  </si>
  <si>
    <t>dm-zad_TEST_SC01_TC003</t>
  </si>
  <si>
    <t>dm-zad_TEST_SC01_TC004</t>
  </si>
  <si>
    <t>Username</t>
  </si>
  <si>
    <t>Password</t>
  </si>
  <si>
    <t>email</t>
  </si>
  <si>
    <t>Navigation Page URL</t>
  </si>
  <si>
    <t>Navigation Page Title</t>
  </si>
  <si>
    <t>Emirates</t>
  </si>
  <si>
    <t>Issuing Authority</t>
  </si>
  <si>
    <t>Trade License</t>
  </si>
  <si>
    <t>Company Name (English)</t>
  </si>
  <si>
    <t>Company Name (Arabic)</t>
  </si>
  <si>
    <t>Business Type</t>
  </si>
  <si>
    <t>Issue Date</t>
  </si>
  <si>
    <t>Expiry Date</t>
  </si>
  <si>
    <t>Company Activities</t>
  </si>
  <si>
    <t>Customs Importer Code</t>
  </si>
  <si>
    <t>Owner Name</t>
  </si>
  <si>
    <t>Manager Name</t>
  </si>
  <si>
    <t>Company Mobile</t>
  </si>
  <si>
    <t>Company Phone</t>
  </si>
  <si>
    <t>Post Office</t>
  </si>
  <si>
    <t>Company Fax</t>
  </si>
  <si>
    <t>Company Email</t>
  </si>
  <si>
    <t>Address</t>
  </si>
  <si>
    <t>International Barcode</t>
  </si>
  <si>
    <t>Brand</t>
  </si>
  <si>
    <t>Trade Name</t>
  </si>
  <si>
    <t>Manufacturer</t>
  </si>
  <si>
    <t>Country of Origin</t>
  </si>
  <si>
    <t>Weight</t>
  </si>
  <si>
    <t>Weight Unit</t>
  </si>
  <si>
    <t>Packaging Type</t>
  </si>
  <si>
    <t>Shelf life</t>
  </si>
  <si>
    <t>Storage Conditions</t>
  </si>
  <si>
    <t>HS Code</t>
  </si>
  <si>
    <t>Is Halal</t>
  </si>
  <si>
    <t>Additives</t>
  </si>
  <si>
    <t>Ingredient</t>
  </si>
  <si>
    <t>reach_ikhan</t>
  </si>
  <si>
    <t>imran@123</t>
  </si>
  <si>
    <t>Welcome to ZAD</t>
  </si>
  <si>
    <t>Dubai</t>
  </si>
  <si>
    <t>Jumeirah Lake Tower</t>
  </si>
  <si>
    <t>354346</t>
  </si>
  <si>
    <t>test restaurant</t>
  </si>
  <si>
    <t>General trade</t>
  </si>
  <si>
    <t>19 Feb 2021</t>
  </si>
  <si>
    <t>12 Mar 2022</t>
  </si>
  <si>
    <t>general selling</t>
  </si>
  <si>
    <t>453465</t>
  </si>
  <si>
    <t>Meera</t>
  </si>
  <si>
    <t>Raj</t>
  </si>
  <si>
    <t>6346547</t>
  </si>
  <si>
    <t>5765856</t>
  </si>
  <si>
    <t>new Valley KM</t>
  </si>
  <si>
    <t>76765756</t>
  </si>
  <si>
    <t>meeraG@xyz.com</t>
  </si>
  <si>
    <t>sharaf dg fahidi</t>
  </si>
  <si>
    <t>Dubai Airport Free Zone , Dubai</t>
  </si>
  <si>
    <t>231234123123.67657</t>
  </si>
  <si>
    <t>test</t>
  </si>
  <si>
    <t>testpro</t>
  </si>
  <si>
    <t>test sample trade</t>
  </si>
  <si>
    <t>testmanufact</t>
  </si>
  <si>
    <t>India</t>
  </si>
  <si>
    <t>kg</t>
  </si>
  <si>
    <t>Aluminum Box</t>
  </si>
  <si>
    <t>Frozen -18 c</t>
  </si>
  <si>
    <t>Welcome to DM 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</si>
</sst>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6" fillId="0" borderId="1" xfId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mran@123" TargetMode="External"/><Relationship Id="rId2" Type="http://schemas.openxmlformats.org/officeDocument/2006/relationships/hyperlink" Target="mailto:imran@123" TargetMode="External"/><Relationship Id="rId1" Type="http://schemas.openxmlformats.org/officeDocument/2006/relationships/hyperlink" Target="mailto:meeraG@xyz.com" TargetMode="External"/><Relationship Id="rId5" Type="http://schemas.openxmlformats.org/officeDocument/2006/relationships/hyperlink" Target="mailto:imran@123" TargetMode="External"/><Relationship Id="rId4" Type="http://schemas.openxmlformats.org/officeDocument/2006/relationships/hyperlink" Target="mailto:imra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P5"/>
  <sheetViews>
    <sheetView tabSelected="1" zoomScale="70" zoomScaleNormal="70" workbookViewId="0">
      <selection activeCell="G21" sqref="G21"/>
    </sheetView>
  </sheetViews>
  <sheetFormatPr defaultColWidth="10.28515625" defaultRowHeight="15" x14ac:dyDescent="0.25"/>
  <cols>
    <col min="1" max="1" width="39.5703125" style="1" customWidth="1"/>
    <col min="2" max="2" width="11.28515625" style="1" bestFit="1" customWidth="1"/>
    <col min="3" max="3" width="13.140625" style="1" bestFit="1" customWidth="1"/>
    <col min="4" max="4" width="11" style="1" bestFit="1" customWidth="1"/>
    <col min="5" max="5" width="6.85546875" style="1" bestFit="1" customWidth="1"/>
    <col min="6" max="6" width="21.42578125" style="1" bestFit="1" customWidth="1"/>
    <col min="7" max="7" width="22" style="1" bestFit="1" customWidth="1"/>
    <col min="8" max="8" width="10" style="1" bestFit="1" customWidth="1"/>
    <col min="9" max="9" width="18.85546875" style="1" bestFit="1" customWidth="1"/>
    <col min="10" max="10" width="19.7109375" style="1" bestFit="1" customWidth="1"/>
    <col min="11" max="12" width="15" style="1" bestFit="1" customWidth="1"/>
    <col min="13" max="13" width="12.85546875" style="1" bestFit="1" customWidth="1"/>
    <col min="14" max="14" width="11.42578125" style="1" bestFit="1" customWidth="1"/>
    <col min="15" max="15" width="11.7109375" style="1" bestFit="1" customWidth="1"/>
    <col min="16" max="16" width="17.140625" style="1" bestFit="1" customWidth="1"/>
    <col min="17" max="17" width="16.42578125" style="1" bestFit="1" customWidth="1"/>
    <col min="18" max="18" width="12.140625" style="1" bestFit="1" customWidth="1"/>
    <col min="19" max="19" width="14.42578125" style="1" bestFit="1" customWidth="1"/>
    <col min="20" max="21" width="9.7109375" style="1" bestFit="1" customWidth="1"/>
    <col min="22" max="22" width="10.7109375" style="1" bestFit="1" customWidth="1"/>
    <col min="23" max="23" width="13.85546875" style="1" bestFit="1" customWidth="1"/>
    <col min="24" max="24" width="14.28515625" style="1" bestFit="1" customWidth="1"/>
    <col min="25" max="25" width="16.7109375" style="1" bestFit="1" customWidth="1"/>
    <col min="26" max="26" width="14" style="1" bestFit="1" customWidth="1"/>
    <col min="27" max="27" width="6.140625" style="1" bestFit="1" customWidth="1"/>
    <col min="28" max="28" width="11.7109375" style="1" bestFit="1" customWidth="1"/>
    <col min="29" max="29" width="12.5703125" style="1" bestFit="1" customWidth="1"/>
    <col min="30" max="30" width="16.5703125" style="1" bestFit="1" customWidth="1"/>
    <col min="31" max="31" width="12.7109375" style="1" bestFit="1" customWidth="1"/>
    <col min="32" max="32" width="11" style="1" bestFit="1" customWidth="1"/>
    <col min="33" max="33" width="14.42578125" style="1" bestFit="1" customWidth="1"/>
    <col min="34" max="34" width="9" style="1" bestFit="1" customWidth="1"/>
    <col min="35" max="35" width="14.140625" style="1" bestFit="1" customWidth="1"/>
    <col min="36" max="36" width="8.28515625" style="1" bestFit="1" customWidth="1"/>
    <col min="37" max="37" width="11.42578125" style="1" bestFit="1" customWidth="1"/>
    <col min="38" max="38" width="9.42578125" style="1" bestFit="1" customWidth="1"/>
    <col min="39" max="978" width="10.28515625" style="1"/>
  </cols>
  <sheetData>
    <row r="1" spans="1:978" ht="30" x14ac:dyDescent="0.25">
      <c r="A1" s="2" t="s">
        <v>0</v>
      </c>
      <c r="B1" s="2" t="s">
        <v>1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  <c r="R1" s="11" t="s">
        <v>24</v>
      </c>
      <c r="S1" s="11" t="s">
        <v>25</v>
      </c>
      <c r="T1" s="11" t="s">
        <v>26</v>
      </c>
      <c r="U1" s="11" t="s">
        <v>27</v>
      </c>
      <c r="V1" s="11" t="s">
        <v>28</v>
      </c>
      <c r="W1" s="11" t="s">
        <v>29</v>
      </c>
      <c r="X1" s="11" t="s">
        <v>30</v>
      </c>
      <c r="Y1" s="11" t="s">
        <v>31</v>
      </c>
      <c r="Z1" s="11" t="s">
        <v>32</v>
      </c>
      <c r="AA1" s="11" t="s">
        <v>33</v>
      </c>
      <c r="AB1" s="11" t="s">
        <v>34</v>
      </c>
      <c r="AC1" s="11" t="s">
        <v>35</v>
      </c>
      <c r="AD1" s="11" t="s">
        <v>36</v>
      </c>
      <c r="AE1" s="11" t="s">
        <v>37</v>
      </c>
      <c r="AF1" s="11" t="s">
        <v>38</v>
      </c>
      <c r="AG1" s="11" t="s">
        <v>39</v>
      </c>
      <c r="AH1" s="11" t="s">
        <v>40</v>
      </c>
      <c r="AI1" s="11" t="s">
        <v>41</v>
      </c>
      <c r="AJ1" s="11" t="s">
        <v>42</v>
      </c>
      <c r="AK1" s="11" t="s">
        <v>43</v>
      </c>
      <c r="AL1" s="11" t="s">
        <v>44</v>
      </c>
      <c r="AM1" s="11" t="s">
        <v>45</v>
      </c>
      <c r="AN1" s="4" t="s">
        <v>2</v>
      </c>
      <c r="AKO1" s="3"/>
      <c r="AKP1" s="3"/>
    </row>
    <row r="2" spans="1:978" ht="30" x14ac:dyDescent="0.25">
      <c r="A2" s="5" t="s">
        <v>5</v>
      </c>
      <c r="B2" s="6" t="s">
        <v>3</v>
      </c>
      <c r="C2" s="10" t="s">
        <v>46</v>
      </c>
      <c r="D2" s="12" t="s">
        <v>47</v>
      </c>
      <c r="E2" s="11"/>
      <c r="F2" s="11"/>
      <c r="G2" s="11" t="s">
        <v>48</v>
      </c>
      <c r="H2" s="11" t="s">
        <v>49</v>
      </c>
      <c r="I2" s="11" t="s">
        <v>50</v>
      </c>
      <c r="J2" s="11" t="s">
        <v>51</v>
      </c>
      <c r="K2" s="11" t="s">
        <v>52</v>
      </c>
      <c r="L2" s="11" t="s">
        <v>52</v>
      </c>
      <c r="M2" s="11" t="s">
        <v>53</v>
      </c>
      <c r="N2" s="11" t="s">
        <v>54</v>
      </c>
      <c r="O2" s="11" t="s">
        <v>55</v>
      </c>
      <c r="P2" s="11" t="s">
        <v>56</v>
      </c>
      <c r="Q2" s="11" t="s">
        <v>57</v>
      </c>
      <c r="R2" s="11"/>
      <c r="S2" s="11" t="s">
        <v>58</v>
      </c>
      <c r="T2" s="11" t="s">
        <v>59</v>
      </c>
      <c r="U2" s="11" t="s">
        <v>60</v>
      </c>
      <c r="V2" s="11" t="s">
        <v>61</v>
      </c>
      <c r="W2" s="11" t="s">
        <v>62</v>
      </c>
      <c r="X2" s="11" t="s">
        <v>63</v>
      </c>
      <c r="Y2" s="12" t="s">
        <v>64</v>
      </c>
      <c r="Z2" s="11" t="s">
        <v>65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7" t="s">
        <v>4</v>
      </c>
      <c r="AO2" s="8"/>
      <c r="AKO2" s="3"/>
      <c r="AKP2" s="3"/>
    </row>
    <row r="3" spans="1:978" ht="30" x14ac:dyDescent="0.25">
      <c r="A3" s="5" t="s">
        <v>6</v>
      </c>
      <c r="B3" s="6" t="s">
        <v>3</v>
      </c>
      <c r="C3" s="10" t="s">
        <v>46</v>
      </c>
      <c r="D3" s="12" t="s">
        <v>47</v>
      </c>
      <c r="E3" s="11"/>
      <c r="F3" s="11"/>
      <c r="G3" s="11" t="s">
        <v>48</v>
      </c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7" t="s">
        <v>4</v>
      </c>
      <c r="AO3" s="9"/>
    </row>
    <row r="4" spans="1:978" ht="30" x14ac:dyDescent="0.25">
      <c r="A4" s="5" t="s">
        <v>7</v>
      </c>
      <c r="B4" s="6" t="s">
        <v>3</v>
      </c>
      <c r="C4" s="10" t="s">
        <v>46</v>
      </c>
      <c r="D4" s="12" t="s">
        <v>47</v>
      </c>
      <c r="E4" s="11"/>
      <c r="F4" s="11"/>
      <c r="G4" s="11" t="s">
        <v>48</v>
      </c>
      <c r="H4" s="11" t="s">
        <v>49</v>
      </c>
      <c r="I4" s="11" t="s">
        <v>66</v>
      </c>
      <c r="J4" s="11" t="s">
        <v>67</v>
      </c>
      <c r="K4" s="11" t="s">
        <v>68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>
        <v>3532545</v>
      </c>
      <c r="AC4" s="13" t="s">
        <v>69</v>
      </c>
      <c r="AD4" s="13" t="s">
        <v>70</v>
      </c>
      <c r="AE4" s="13" t="s">
        <v>71</v>
      </c>
      <c r="AF4" s="13" t="s">
        <v>72</v>
      </c>
      <c r="AG4" s="13">
        <v>2</v>
      </c>
      <c r="AH4" s="13" t="s">
        <v>73</v>
      </c>
      <c r="AI4" s="13" t="s">
        <v>74</v>
      </c>
      <c r="AJ4" s="13">
        <v>2</v>
      </c>
      <c r="AK4" s="13" t="s">
        <v>75</v>
      </c>
      <c r="AL4" s="13">
        <v>464657</v>
      </c>
      <c r="AM4" s="13" t="b">
        <v>1</v>
      </c>
      <c r="AN4" s="7" t="s">
        <v>4</v>
      </c>
      <c r="AO4" s="9"/>
    </row>
    <row r="5" spans="1:978" ht="15.75" x14ac:dyDescent="0.25">
      <c r="A5" s="5" t="s">
        <v>8</v>
      </c>
      <c r="B5" s="6" t="s">
        <v>3</v>
      </c>
      <c r="C5" s="10" t="s">
        <v>46</v>
      </c>
      <c r="D5" s="12" t="s">
        <v>47</v>
      </c>
      <c r="E5" s="11"/>
      <c r="F5" s="11"/>
      <c r="G5" s="11" t="s">
        <v>76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7" t="s">
        <v>4</v>
      </c>
      <c r="AO5" s="9"/>
    </row>
  </sheetData>
  <dataValidations count="1">
    <dataValidation type="list" operator="equal" allowBlank="1" showErrorMessage="1" sqref="AN2:AN5">
      <formula1>"Yes,No,Delete"</formula1>
      <formula2>0</formula2>
    </dataValidation>
  </dataValidations>
  <hyperlinks>
    <hyperlink ref="Y2" r:id="rId1"/>
    <hyperlink ref="D2" r:id="rId2"/>
    <hyperlink ref="D3" r:id="rId3"/>
    <hyperlink ref="D5" r:id="rId4"/>
    <hyperlink ref="D4" r:id="rId5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</dc:creator>
  <dc:description/>
  <cp:lastModifiedBy>LENOVO</cp:lastModifiedBy>
  <cp:revision>95</cp:revision>
  <dcterms:created xsi:type="dcterms:W3CDTF">2006-09-16T00:00:00Z</dcterms:created>
  <dcterms:modified xsi:type="dcterms:W3CDTF">2021-12-06T06:18:15Z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