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s and References" sheetId="1" r:id="rId5"/>
    <sheet state="visible" name="Plan" sheetId="2" r:id="rId6"/>
    <sheet state="visible" name="initial sign-up formalities" sheetId="3" r:id="rId7"/>
    <sheet state="visible" name="Entity Arch" sheetId="4" r:id="rId8"/>
    <sheet state="visible" name="Tech Stack" sheetId="5" r:id="rId9"/>
    <sheet state="visible" name="Dating App Task Plan" sheetId="6" r:id="rId10"/>
    <sheet state="visible" name="Functionalities" sheetId="7" r:id="rId11"/>
    <sheet state="visible" name="Future Ideas" sheetId="8" r:id="rId12"/>
    <sheet state="visible" name="API" sheetId="9" r:id="rId13"/>
    <sheet state="visible" name="APP Design Link" sheetId="10" r:id="rId14"/>
    <sheet state="visible" name="Rules 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2">
      <text>
        <t xml:space="preserve"> 
Tinder - APP┌─────────────────────┐
               │  Mobile App (iOS/Android)
               │  Web App (Next.js)
               └──────────┬──────────┘
                          │
                    API Gateway
                          │
 ┌────────────────────────┼────────────────────────┐
 │                        │                        │
 │                  Auth Service              Profile Service
 │          (OTP, JWT, OAuth)        (Bio, Photos, Preferences)
 │                        │                        │
 │                 User Service             Media Service
 │          (State, Reputation)     (Image, Voice, AI Scan)
 │                        │                        │
 │               Matching Engine            Chat Service
 │         (ML + Rules Hybrid)       (Text, Voice, Moderation)
 │                        │                        │
 │              Recommendation AI        Safety &amp; Trust
 │          (Ranking, Filters)     (Reports, Abuse Detection)
 │                        │                        │
 └────────────────────────┼────────────────────────┘
                          │
                Event Bus (Kafka/PubSub)
                          │
                  Analytics &amp; AI Layer
PURE - APP
             User (Anonymous ID)
                     │
           ┌─────────┴─────────┐
           │                   │
     Intent Pool           Visibility Engine
 (24h Posts, Geo-based)   (Who can see whom)
           │                   │
           └─────────┬─────────┘
                     │
              Match Trigger
                     │
               Chat Session
          (Ephemeral, Timer-Based)
                     │
           Auto Expiry / Manual Exit
</t>
      </text>
    </comment>
  </commentList>
</comments>
</file>

<file path=xl/sharedStrings.xml><?xml version="1.0" encoding="utf-8"?>
<sst xmlns="http://schemas.openxmlformats.org/spreadsheetml/2006/main" count="459" uniqueCount="322">
  <si>
    <t>ChatGPT</t>
  </si>
  <si>
    <t>&lt;- Context and About the App</t>
  </si>
  <si>
    <t>Lifecycle</t>
  </si>
  <si>
    <t>Project Setup</t>
  </si>
  <si>
    <t>Backend Infrastructure</t>
  </si>
  <si>
    <t>Onboarding</t>
  </si>
  <si>
    <t>Design System &amp; Theme</t>
  </si>
  <si>
    <t>Discovery</t>
  </si>
  <si>
    <t>Navigation Structure</t>
  </si>
  <si>
    <t>Profile Detail</t>
  </si>
  <si>
    <t>Screen Implementation</t>
  </si>
  <si>
    <t>Match Animation</t>
  </si>
  <si>
    <t>State Management</t>
  </si>
  <si>
    <t>Chat Interface</t>
  </si>
  <si>
    <t>Testing</t>
  </si>
  <si>
    <t>Settings/Preferences</t>
  </si>
  <si>
    <t>Documentation</t>
  </si>
  <si>
    <t>Tools</t>
  </si>
  <si>
    <t>Android Studio</t>
  </si>
  <si>
    <t>IDE</t>
  </si>
  <si>
    <t>Pixel 8 (Stable)</t>
  </si>
  <si>
    <t>Emulator</t>
  </si>
  <si>
    <t>App Manager</t>
  </si>
  <si>
    <t>Studio</t>
  </si>
  <si>
    <t>Languages</t>
  </si>
  <si>
    <t>Java, React Native, Node</t>
  </si>
  <si>
    <t>User data</t>
  </si>
  <si>
    <t xml:space="preserve">Name </t>
  </si>
  <si>
    <t xml:space="preserve">First Name </t>
  </si>
  <si>
    <t>Lastname</t>
  </si>
  <si>
    <t>Phone Number</t>
  </si>
  <si>
    <t xml:space="preserve">OTP </t>
  </si>
  <si>
    <t>Verification</t>
  </si>
  <si>
    <t>Geo Location</t>
  </si>
  <si>
    <t>GPS</t>
  </si>
  <si>
    <t>Always ON</t>
  </si>
  <si>
    <t>Gender</t>
  </si>
  <si>
    <t>M/F/Pro+MAX+ULTRA</t>
  </si>
  <si>
    <t>Religion</t>
  </si>
  <si>
    <t>Languages Prefered</t>
  </si>
  <si>
    <t>Age</t>
  </si>
  <si>
    <t>Above to 21+</t>
  </si>
  <si>
    <t>Make Profile visible to all</t>
  </si>
  <si>
    <t>Yes or No</t>
  </si>
  <si>
    <t>User Name</t>
  </si>
  <si>
    <t>Hobbies</t>
  </si>
  <si>
    <t>Likes</t>
  </si>
  <si>
    <t>Travel</t>
  </si>
  <si>
    <t>Music</t>
  </si>
  <si>
    <t>Dance</t>
  </si>
  <si>
    <t>Party</t>
  </si>
  <si>
    <t>Introvert</t>
  </si>
  <si>
    <t>Extrovert</t>
  </si>
  <si>
    <t>Ambivert</t>
  </si>
  <si>
    <t>ProVert</t>
  </si>
  <si>
    <t>Kinks</t>
  </si>
  <si>
    <t>Dating</t>
  </si>
  <si>
    <t>LongTerm</t>
  </si>
  <si>
    <t>ShortTerm</t>
  </si>
  <si>
    <t>ONS</t>
  </si>
  <si>
    <t>Friend</t>
  </si>
  <si>
    <t>Fun</t>
  </si>
  <si>
    <t>Socialize</t>
  </si>
  <si>
    <t>Mixers</t>
  </si>
  <si>
    <t>Wine Tasting</t>
  </si>
  <si>
    <t>Movie</t>
  </si>
  <si>
    <t>Group Events</t>
  </si>
  <si>
    <t>Login Email</t>
  </si>
  <si>
    <t xml:space="preserve">Only GMAIL, MICROSOFT, Phone, YAHOO </t>
  </si>
  <si>
    <t>Prevent Temp Mail and Temp Number</t>
  </si>
  <si>
    <t>2 way verification</t>
  </si>
  <si>
    <t>Basic Prototype</t>
  </si>
  <si>
    <t>Pure App User Arch</t>
  </si>
  <si>
    <t>REGISTERED</t>
  </si>
  <si>
    <t>ANONYMOUS_JOIN</t>
  </si>
  <si>
    <t>↓</t>
  </si>
  <si>
    <t>VERIFIED (Phone + Photos)</t>
  </si>
  <si>
    <t>INTENT_POSTED (expires in 24h)</t>
  </si>
  <si>
    <t>ACTIVE</t>
  </si>
  <si>
    <t>CHAT_ACTIVE (1:1 only)</t>
  </si>
  <si>
    <t>MATCHED</t>
  </si>
  <si>
    <t>CONNECTION_EXPIRED</t>
  </si>
  <si>
    <t>ENGAGED (Meaningful chat)</t>
  </si>
  <si>
    <t>USER_GHOSTED (soft reset)</t>
  </si>
  <si>
    <t>PAUSED / INACTIVE / BANNED</t>
  </si>
  <si>
    <t>Aspect</t>
  </si>
  <si>
    <t>PURE</t>
  </si>
  <si>
    <t>Traditional Dating Apps</t>
  </si>
  <si>
    <t>9. Chat Architecture (User Behavior Shaping)</t>
  </si>
  <si>
    <t>Identity</t>
  </si>
  <si>
    <t>Anonymous</t>
  </si>
  <si>
    <t>Persistent</t>
  </si>
  <si>
    <t>Chat Rules</t>
  </si>
  <si>
    <t>Profiles</t>
  </si>
  <si>
    <t>None</t>
  </si>
  <si>
    <t>Mandatory</t>
  </si>
  <si>
    <t>1:1 only</t>
  </si>
  <si>
    <t>Matches</t>
  </si>
  <si>
    <t>Temporary</t>
  </si>
  <si>
    <t>Permanent</t>
  </si>
  <si>
    <t>No screenshots (detected heuristically)</t>
  </si>
  <si>
    <t>Chat</t>
  </si>
  <si>
    <t>Time-limited</t>
  </si>
  <si>
    <t>Unlimited</t>
  </si>
  <si>
    <t>No forwarding</t>
  </si>
  <si>
    <t>User Value</t>
  </si>
  <si>
    <t>Presence</t>
  </si>
  <si>
    <t>Popularity</t>
  </si>
  <si>
    <t>Auto-expire</t>
  </si>
  <si>
    <t>Abuse Control</t>
  </si>
  <si>
    <t>Rate + Visibility</t>
  </si>
  <si>
    <t>Moderation-heavy</t>
  </si>
  <si>
    <t>Media locked behind trust</t>
  </si>
  <si>
    <t>Purpose</t>
  </si>
  <si>
    <t>Tech</t>
  </si>
  <si>
    <t>Data</t>
  </si>
  <si>
    <t>Storage</t>
  </si>
  <si>
    <t>User &amp; Profile</t>
  </si>
  <si>
    <t>PostgreSQL</t>
  </si>
  <si>
    <t>Chat Messages</t>
  </si>
  <si>
    <t>Cassandra / DynamoDB</t>
  </si>
  <si>
    <t>Intents</t>
  </si>
  <si>
    <t>PostgreSQL + TTL</t>
  </si>
  <si>
    <t>Media Metadata</t>
  </si>
  <si>
    <t>Chat Sessions</t>
  </si>
  <si>
    <t>Redis / DynamoDB</t>
  </si>
  <si>
    <t>Search &amp; Discovery</t>
  </si>
  <si>
    <t>Elasticsearch</t>
  </si>
  <si>
    <t>Reputation</t>
  </si>
  <si>
    <t>Internal Scoring DB</t>
  </si>
  <si>
    <t>Cache</t>
  </si>
  <si>
    <t>Redis</t>
  </si>
  <si>
    <t>Abuse Signals</t>
  </si>
  <si>
    <t>Event Store</t>
  </si>
  <si>
    <t>Events</t>
  </si>
  <si>
    <t>Kafka / PubSub</t>
  </si>
  <si>
    <t>Class Diagram</t>
  </si>
  <si>
    <t>Matching Engine (India-Optimized)</t>
  </si>
  <si>
    <t>Hybrid Model</t>
  </si>
  <si>
    <t>Rule-Based (Hard Filters)</t>
  </si>
  <si>
    <t>Age range</t>
  </si>
  <si>
    <t>Location</t>
  </si>
  <si>
    <t>Intent</t>
  </si>
  <si>
    <t>Language</t>
  </si>
  <si>
    <t>ML-Based (Soft Ranking)</t>
  </si>
  <si>
    <t>Conversation success</t>
  </si>
  <si>
    <t>Profile engagement</t>
  </si>
  <si>
    <t>Similar value clusters</t>
  </si>
  <si>
    <t>Reputation score</t>
  </si>
  <si>
    <t>Phase</t>
  </si>
  <si>
    <t>Task ID</t>
  </si>
  <si>
    <t>Task Name</t>
  </si>
  <si>
    <t>Status</t>
  </si>
  <si>
    <t>Priority</t>
  </si>
  <si>
    <t>Owner</t>
  </si>
  <si>
    <t>Start Date</t>
  </si>
  <si>
    <t>End Date</t>
  </si>
  <si>
    <t>Notes</t>
  </si>
  <si>
    <t>Information Gathering</t>
  </si>
  <si>
    <t>Identify target audience segments in India</t>
  </si>
  <si>
    <t>Complete</t>
  </si>
  <si>
    <t>&gt;21yrs</t>
  </si>
  <si>
    <t>Market and User analysis based on current economy</t>
  </si>
  <si>
    <t>Study top dating apps in India (Tinder, Bumble, Hinge, Aisle)</t>
  </si>
  <si>
    <t>Analyze unique features and gaps in existing Indian dating apps</t>
  </si>
  <si>
    <t>Define core problem the app will solve</t>
  </si>
  <si>
    <t>Decide app positioning (premium, freemium, women-first, serious dating)</t>
  </si>
  <si>
    <t>Let in Written</t>
  </si>
  <si>
    <t>Research Indian cultural and safety considerations</t>
  </si>
  <si>
    <t>Define primary user personas</t>
  </si>
  <si>
    <t>Define core features</t>
  </si>
  <si>
    <t>Define advanced features</t>
  </si>
  <si>
    <t>Decide onboarding flow and user journey</t>
  </si>
  <si>
    <t>Left to be made fare</t>
  </si>
  <si>
    <t>Decide matching algorithm logic</t>
  </si>
  <si>
    <t>Research legal requirements in India</t>
  </si>
  <si>
    <t>https://docs.google.com/document/d/1mB6xphpBzBzxYEOwIGlgllySxcH0XlNcHJfq8F3gOFM/edit?usp=sharing</t>
  </si>
  <si>
    <t>Research content moderation requirements</t>
  </si>
  <si>
    <t>Pending items market analysis</t>
  </si>
  <si>
    <t>Research safety and reporting mechanisms</t>
  </si>
  <si>
    <t>Decide platform strategy</t>
  </si>
  <si>
    <t>Decide monetization strategy</t>
  </si>
  <si>
    <t>Define MVP feature list</t>
  </si>
  <si>
    <t>Define future feature roadmap</t>
  </si>
  <si>
    <t>Prepare high-level app architecture plan</t>
  </si>
  <si>
    <t>Finalize tech stack</t>
  </si>
  <si>
    <t>Estimate development timeline</t>
  </si>
  <si>
    <t>Estimate infrastructure and operational costs</t>
  </si>
  <si>
    <t>Development - Design</t>
  </si>
  <si>
    <t>Create low-fidelity wireframes</t>
  </si>
  <si>
    <t>Create high-fidelity UI designs</t>
  </si>
  <si>
    <t>Design onboarding and profile creation screens</t>
  </si>
  <si>
    <t>Design match discovery and swipe screens</t>
  </si>
  <si>
    <t>Design chat and messaging UI</t>
  </si>
  <si>
    <t>Design subscription and payment UI</t>
  </si>
  <si>
    <t>Design safety, block and report screens</t>
  </si>
  <si>
    <t>Create clickable prototype (Figma)</t>
  </si>
  <si>
    <t>Review and finalize UI/UX</t>
  </si>
  <si>
    <t>Development - Backend</t>
  </si>
  <si>
    <t>Set up backend project structure</t>
  </si>
  <si>
    <t>Set up database schema</t>
  </si>
  <si>
    <t>Implement user authentication</t>
  </si>
  <si>
    <t>Implement profile creation and editing APIs</t>
  </si>
  <si>
    <t>Implement image upload and optimization</t>
  </si>
  <si>
    <t>Implement location-based matching logic</t>
  </si>
  <si>
    <t>Implement swipe and match logic</t>
  </si>
  <si>
    <t>Implement real-time chat system</t>
  </si>
  <si>
    <t>Implement message storage and retrieval</t>
  </si>
  <si>
    <t>Implement user block and report system</t>
  </si>
  <si>
    <t>Implement content moderation checks</t>
  </si>
  <si>
    <t>Implement notification system</t>
  </si>
  <si>
    <t>Implement subscription and purchase logic</t>
  </si>
  <si>
    <t>Implement admin panel APIs</t>
  </si>
  <si>
    <t>Implement analytics and event tracking</t>
  </si>
  <si>
    <t>Development - Frontend</t>
  </si>
  <si>
    <t>Set up mobile app project</t>
  </si>
  <si>
    <t>Implement authentication screens</t>
  </si>
  <si>
    <t>Implement onboarding flow</t>
  </si>
  <si>
    <t>Implement profile creation UI</t>
  </si>
  <si>
    <t>Implement swipe and match UI</t>
  </si>
  <si>
    <t>Implement chat UI</t>
  </si>
  <si>
    <t>Implement notifications UI</t>
  </si>
  <si>
    <t>Implement subscription purchase flow</t>
  </si>
  <si>
    <t>Implement settings and account management</t>
  </si>
  <si>
    <t>Implement safety and reporting UI</t>
  </si>
  <si>
    <t>Integrate backend APIs</t>
  </si>
  <si>
    <t>Handle error states and edge cases</t>
  </si>
  <si>
    <t>Perform backend unit testing</t>
  </si>
  <si>
    <t>Perform frontend component testing</t>
  </si>
  <si>
    <t>Perform integration testing</t>
  </si>
  <si>
    <t>Test real-time chat performance</t>
  </si>
  <si>
    <t>Test location-based matching accuracy</t>
  </si>
  <si>
    <t>Test payment and subscription flows</t>
  </si>
  <si>
    <t>Test security and data privacy</t>
  </si>
  <si>
    <t>Perform load testing</t>
  </si>
  <si>
    <t>Fix bugs and performance issues</t>
  </si>
  <si>
    <t>Conduct internal beta testing</t>
  </si>
  <si>
    <t>Conduct closed user testing</t>
  </si>
  <si>
    <t>Gather user feedback</t>
  </si>
  <si>
    <t>Improve UX based on feedback</t>
  </si>
  <si>
    <t>Release Preparation</t>
  </si>
  <si>
    <t>Optimize app performance</t>
  </si>
  <si>
    <t>Optimize backend scaling and caching</t>
  </si>
  <si>
    <t>Prepare production environment</t>
  </si>
  <si>
    <t>Configure monitoring and logging</t>
  </si>
  <si>
    <t>Finalize admin moderation workflows</t>
  </si>
  <si>
    <t>Prepare privacy policy and terms of service</t>
  </si>
  <si>
    <t>Prepare app store screenshots and descriptions</t>
  </si>
  <si>
    <t>Monetization &amp; Launch</t>
  </si>
  <si>
    <t>Create Google Play Developer account</t>
  </si>
  <si>
    <t>Prepare app signing and keystore</t>
  </si>
  <si>
    <t>Configure app package and versioning</t>
  </si>
  <si>
    <t>Upload app to Google Play Console</t>
  </si>
  <si>
    <t>Configure app content rating</t>
  </si>
  <si>
    <t>Configure data safety section</t>
  </si>
  <si>
    <t>Add privacy policy URL</t>
  </si>
  <si>
    <t>Submit app for Google Play review</t>
  </si>
  <si>
    <t>Configure Google Play Billing</t>
  </si>
  <si>
    <t>Create subscription plans</t>
  </si>
  <si>
    <t>Create one-time purchase products</t>
  </si>
  <si>
    <t>Implement pricing experiments</t>
  </si>
  <si>
    <t>Test billing flows in production</t>
  </si>
  <si>
    <t>Track conversion metrics</t>
  </si>
  <si>
    <t>Optimize pricing based on user behavior</t>
  </si>
  <si>
    <t>Set up Firebase Analytics</t>
  </si>
  <si>
    <t>Set up Google Analytics events</t>
  </si>
  <si>
    <t>Set up Firebase Crashlytics</t>
  </si>
  <si>
    <t>Set up Google Ads account</t>
  </si>
  <si>
    <t>Create app install ad campaigns</t>
  </si>
  <si>
    <t>Create retargeting campaigns</t>
  </si>
  <si>
    <t>Optimize Play Store listing (ASO)</t>
  </si>
  <si>
    <t>Track CPI and LTV metrics</t>
  </si>
  <si>
    <t>Improve onboarding conversion rates</t>
  </si>
  <si>
    <t>Optimize matching and engagement metrics</t>
  </si>
  <si>
    <t>Monitor app reviews and ratings</t>
  </si>
  <si>
    <t>Respond to user reviews</t>
  </si>
  <si>
    <t>Improve safety and moderation tools</t>
  </si>
  <si>
    <t>Release regular feature updates</t>
  </si>
  <si>
    <t>Run A/B tests for features</t>
  </si>
  <si>
    <t>Optimize server costs</t>
  </si>
  <si>
    <t>Scale infrastructure as users grow</t>
  </si>
  <si>
    <t>Messaging</t>
  </si>
  <si>
    <t>Video Call</t>
  </si>
  <si>
    <t>Friend Request</t>
  </si>
  <si>
    <t>Reels</t>
  </si>
  <si>
    <t>UI upgrade</t>
  </si>
  <si>
    <t>Music profile</t>
  </si>
  <si>
    <t>Custom UI</t>
  </si>
  <si>
    <t>Location based hot spots</t>
  </si>
  <si>
    <t>Name</t>
  </si>
  <si>
    <t>Idea</t>
  </si>
  <si>
    <t>Viral</t>
  </si>
  <si>
    <t>Lets make the Animated UI and provide according to the plan they purchase and provide a customizeable UI plan also</t>
  </si>
  <si>
    <t>We can ask the user for the time period they want to be in contact through the app</t>
  </si>
  <si>
    <t>GraphQL for API's</t>
  </si>
  <si>
    <t>auth</t>
  </si>
  <si>
    <t>Third Party Auth</t>
  </si>
  <si>
    <t>Post API - User Info</t>
  </si>
  <si>
    <t>Get API - User Info</t>
  </si>
  <si>
    <t>Put API - User Info</t>
  </si>
  <si>
    <t>Delete API - Account Deletion</t>
  </si>
  <si>
    <t>Authentication</t>
  </si>
  <si>
    <t>User Profile</t>
  </si>
  <si>
    <t>Dashboard</t>
  </si>
  <si>
    <t>https://dribbble.com/shots/23148185-AuthKit-com</t>
  </si>
  <si>
    <t>https://dribbble.com/shots/24990264-Dating-Mobile-iOS-App-Design-Concept</t>
  </si>
  <si>
    <r>
      <rPr>
        <color rgb="FF1155CC"/>
        <u/>
      </rPr>
      <t>finpal: AI Finance Assistant App - Sign In/Sign Up Auth UIUX by finterface on Dribbble</t>
    </r>
  </si>
  <si>
    <t>https://www.figma.com/community/file/1373477512227156451/online-dating-app-dashboard</t>
  </si>
  <si>
    <t>https://dribbble.com/shots/16452525-2FAST-Authenticator-App-Login-With-Passcode</t>
  </si>
  <si>
    <t>https://dribbble.com/shots/23284082-Dating-Log-App</t>
  </si>
  <si>
    <t>https://mobbin.com/search/apps/ios?content_type=screens&amp;q=authentication</t>
  </si>
  <si>
    <t>https://www.figma.com/community/file/1192805634664589879/dashboard-app-ui-kit-21-screens-total</t>
  </si>
  <si>
    <t>https://www.figma.com/design/a9iS3yn7uMp37csL3JpAte/Mint-Finance---Mobile-app--Community-?node-id=0-1&amp;p=f&amp;t=2bmeOVRUzgdf1RFO-0</t>
  </si>
  <si>
    <t>https://ui8.net/fluttertop-uiux/products/love-affection-dating-admin-panel-streamlining-your-dating-app-management</t>
  </si>
  <si>
    <t>https://pngtree.com/freepng/login-mobile-ui-kit_5137563.html</t>
  </si>
  <si>
    <t>https://www.figma.com/design/FMA6s1Jjr9vu4DygrPNlcv/Ice-Cream-Mobile-App---Dashboard--Community-?node-id=0-1&amp;p=f&amp;t=KXUi2Iser0Xo0UzM-0</t>
  </si>
  <si>
    <t>https://www.figma.com/community/file/1291131035515876553/mobile-app-login-sign-in-template</t>
  </si>
  <si>
    <t>https://www.figma.com/community/file/1261742596651461425/mobile-app-sign-in-sign-up-page</t>
  </si>
  <si>
    <t>For Developers</t>
  </si>
  <si>
    <t>For Users</t>
  </si>
  <si>
    <t>Updates to be provided to user only after every 6 - 8 months, so user can adjust/adapt to the updates</t>
  </si>
  <si>
    <t xml:space="preserve">Do not share any personal details like mobile number,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</si>
</sst>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sz val="13.0"/>
      <color theme="1"/>
      <name val="Arial"/>
      <scheme val="minor"/>
    </font>
    <font>
      <u/>
      <color rgb="FF0000FF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6FA8DC"/>
        <bgColor rgb="FF6FA8DC"/>
      </patternFill>
    </fill>
    <fill>
      <patternFill patternType="solid">
        <fgColor rgb="FFD9D2E9"/>
        <bgColor rgb="FFD9D2E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3" fontId="3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/>
    </xf>
    <xf borderId="0" fillId="4" fontId="2" numFmtId="0" xfId="0" applyFill="1" applyFont="1"/>
    <xf borderId="8" fillId="5" fontId="5" numFmtId="0" xfId="0" applyBorder="1" applyFill="1" applyFont="1"/>
    <xf borderId="8" fillId="6" fontId="5" numFmtId="0" xfId="0" applyBorder="1" applyFill="1" applyFont="1"/>
    <xf borderId="8" fillId="7" fontId="5" numFmtId="0" xfId="0" applyBorder="1" applyFill="1" applyFont="1"/>
    <xf borderId="8" fillId="8" fontId="5" numFmtId="0" xfId="0" applyBorder="1" applyFill="1" applyFont="1"/>
    <xf borderId="8" fillId="9" fontId="5" numFmtId="0" xfId="0" applyBorder="1" applyFill="1" applyFont="1"/>
    <xf borderId="8" fillId="10" fontId="5" numFmtId="0" xfId="0" applyBorder="1" applyFill="1" applyFont="1"/>
    <xf borderId="8" fillId="7" fontId="5" numFmtId="0" xfId="0" applyAlignment="1" applyBorder="1" applyFont="1">
      <alignment readingOrder="0"/>
    </xf>
    <xf borderId="8" fillId="10" fontId="5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8" fillId="0" fontId="2" numFmtId="0" xfId="0" applyBorder="1" applyFont="1"/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28575</xdr:colOff>
      <xdr:row>17</xdr:row>
      <xdr:rowOff>171450</xdr:rowOff>
    </xdr:from>
    <xdr:ext cx="4419600" cy="2476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962025</xdr:colOff>
      <xdr:row>1</xdr:row>
      <xdr:rowOff>200025</xdr:rowOff>
    </xdr:from>
    <xdr:ext cx="4848225" cy="230505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962025</xdr:colOff>
      <xdr:row>1</xdr:row>
      <xdr:rowOff>200025</xdr:rowOff>
    </xdr:from>
    <xdr:ext cx="4419600" cy="21526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342900</xdr:colOff>
      <xdr:row>1</xdr:row>
      <xdr:rowOff>114300</xdr:rowOff>
    </xdr:from>
    <xdr:ext cx="2257425" cy="286702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atgpt.com/gg/695b5ab935ec8190be37bbd79f858fc6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biUutubCUHQRDoQpHJ_1P_Oh2Mb2hpKLIAIa2WP0MpQ/edit?usp=sharing" TargetMode="External"/><Relationship Id="rId2" Type="http://schemas.openxmlformats.org/officeDocument/2006/relationships/hyperlink" Target="https://docs.google.com/document/d/1mB6xphpBzBzxYEOwIGlgllySxcH0XlNcHJfq8F3gOFM/edit?usp=sharing" TargetMode="External"/><Relationship Id="rId3" Type="http://schemas.openxmlformats.org/officeDocument/2006/relationships/hyperlink" Target="https://docs.google.com/document/d/19t2I9dsYpWXAlgaFFf3VZAjElKrCFQSbUE1MGwf8kzU/edit?usp=sharing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s://pngtree.com/freepng/login-mobile-ui-kit_5137563.html" TargetMode="External"/><Relationship Id="rId10" Type="http://schemas.openxmlformats.org/officeDocument/2006/relationships/hyperlink" Target="https://ui8.net/fluttertop-uiux/products/love-affection-dating-admin-panel-streamlining-your-dating-app-management" TargetMode="External"/><Relationship Id="rId13" Type="http://schemas.openxmlformats.org/officeDocument/2006/relationships/hyperlink" Target="https://www.figma.com/community/file/1291131035515876553/mobile-app-login-sign-in-template" TargetMode="External"/><Relationship Id="rId12" Type="http://schemas.openxmlformats.org/officeDocument/2006/relationships/hyperlink" Target="https://www.figma.com/design/FMA6s1Jjr9vu4DygrPNlcv/Ice-Cream-Mobile-App---Dashboard--Community-?node-id=0-1&amp;p=f&amp;t=KXUi2Iser0Xo0UzM-0" TargetMode="External"/><Relationship Id="rId1" Type="http://schemas.openxmlformats.org/officeDocument/2006/relationships/hyperlink" Target="https://dribbble.com/shots/23148185-AuthKit-com" TargetMode="External"/><Relationship Id="rId2" Type="http://schemas.openxmlformats.org/officeDocument/2006/relationships/hyperlink" Target="https://dribbble.com/shots/24990264-Dating-Mobile-iOS-App-Design-Concept" TargetMode="External"/><Relationship Id="rId3" Type="http://schemas.openxmlformats.org/officeDocument/2006/relationships/hyperlink" Target="https://dribbble.com/shots/24972375-finpal-AI-Finance-Assistant-App-Sign-In-Sign-Up-Auth-UIUX" TargetMode="External"/><Relationship Id="rId4" Type="http://schemas.openxmlformats.org/officeDocument/2006/relationships/hyperlink" Target="https://www.figma.com/community/file/1373477512227156451/online-dating-app-dashboard" TargetMode="External"/><Relationship Id="rId9" Type="http://schemas.openxmlformats.org/officeDocument/2006/relationships/hyperlink" Target="https://www.figma.com/design/a9iS3yn7uMp37csL3JpAte/Mint-Finance---Mobile-app--Community-?node-id=0-1&amp;p=f&amp;t=2bmeOVRUzgdf1RFO-0" TargetMode="External"/><Relationship Id="rId15" Type="http://schemas.openxmlformats.org/officeDocument/2006/relationships/drawing" Target="../drawings/drawing10.xml"/><Relationship Id="rId14" Type="http://schemas.openxmlformats.org/officeDocument/2006/relationships/hyperlink" Target="https://www.figma.com/community/file/1261742596651461425/mobile-app-sign-in-sign-up-page" TargetMode="External"/><Relationship Id="rId5" Type="http://schemas.openxmlformats.org/officeDocument/2006/relationships/hyperlink" Target="https://dribbble.com/shots/16452525-2FAST-Authenticator-App-Login-With-Passcode" TargetMode="External"/><Relationship Id="rId6" Type="http://schemas.openxmlformats.org/officeDocument/2006/relationships/hyperlink" Target="https://dribbble.com/shots/23284082-Dating-Log-App" TargetMode="External"/><Relationship Id="rId7" Type="http://schemas.openxmlformats.org/officeDocument/2006/relationships/hyperlink" Target="https://mobbin.com/search/apps/ios?content_type=screens&amp;q=authentication" TargetMode="External"/><Relationship Id="rId8" Type="http://schemas.openxmlformats.org/officeDocument/2006/relationships/hyperlink" Target="https://www.figma.com/community/file/1192805634664589879/dashboard-app-ui-kit-21-screens-total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0"/>
  </cols>
  <sheetData>
    <row r="2">
      <c r="B2" s="1" t="s">
        <v>0</v>
      </c>
      <c r="C2" s="2" t="s">
        <v>1</v>
      </c>
    </row>
  </sheetData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19.88"/>
    <col customWidth="1" min="9" max="9" width="16.5"/>
  </cols>
  <sheetData>
    <row r="1">
      <c r="B1" s="3" t="s">
        <v>2</v>
      </c>
    </row>
    <row r="2">
      <c r="B2" s="4" t="s">
        <v>3</v>
      </c>
    </row>
    <row r="3">
      <c r="B3" s="4" t="s">
        <v>4</v>
      </c>
      <c r="I3" s="2" t="s">
        <v>5</v>
      </c>
    </row>
    <row r="4">
      <c r="B4" s="4" t="s">
        <v>6</v>
      </c>
      <c r="I4" s="2" t="s">
        <v>7</v>
      </c>
    </row>
    <row r="5">
      <c r="B5" s="4" t="s">
        <v>8</v>
      </c>
      <c r="I5" s="2" t="s">
        <v>9</v>
      </c>
    </row>
    <row r="6">
      <c r="B6" s="4" t="s">
        <v>10</v>
      </c>
      <c r="I6" s="2" t="s">
        <v>11</v>
      </c>
    </row>
    <row r="7">
      <c r="B7" s="4" t="s">
        <v>12</v>
      </c>
      <c r="I7" s="2" t="s">
        <v>13</v>
      </c>
    </row>
    <row r="8">
      <c r="B8" s="4" t="s">
        <v>14</v>
      </c>
      <c r="I8" s="2" t="s">
        <v>15</v>
      </c>
    </row>
    <row r="9">
      <c r="B9" s="4" t="s">
        <v>16</v>
      </c>
    </row>
    <row r="16">
      <c r="B16" s="5" t="s">
        <v>17</v>
      </c>
    </row>
    <row r="17">
      <c r="B17" s="6" t="s">
        <v>18</v>
      </c>
      <c r="C17" s="7" t="s">
        <v>19</v>
      </c>
    </row>
    <row r="18">
      <c r="B18" s="8" t="s">
        <v>20</v>
      </c>
      <c r="C18" s="9" t="s">
        <v>21</v>
      </c>
    </row>
    <row r="19">
      <c r="B19" s="8" t="s">
        <v>22</v>
      </c>
      <c r="C19" s="9" t="s">
        <v>23</v>
      </c>
    </row>
    <row r="20">
      <c r="B20" s="10" t="s">
        <v>24</v>
      </c>
      <c r="C20" s="11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63"/>
    <col customWidth="1" min="4" max="4" width="21.0"/>
    <col customWidth="1" min="5" max="5" width="9.25"/>
  </cols>
  <sheetData>
    <row r="1">
      <c r="D1" s="12"/>
    </row>
    <row r="2">
      <c r="C2" s="2" t="s">
        <v>26</v>
      </c>
      <c r="D2" s="12"/>
    </row>
    <row r="3">
      <c r="C3" s="2" t="s">
        <v>27</v>
      </c>
      <c r="D3" s="13" t="s">
        <v>28</v>
      </c>
      <c r="E3" s="2" t="s">
        <v>29</v>
      </c>
    </row>
    <row r="4">
      <c r="C4" s="2" t="s">
        <v>30</v>
      </c>
      <c r="D4" s="13" t="s">
        <v>31</v>
      </c>
      <c r="E4" s="2" t="s">
        <v>32</v>
      </c>
    </row>
    <row r="5">
      <c r="C5" s="2" t="s">
        <v>33</v>
      </c>
      <c r="D5" s="13" t="s">
        <v>34</v>
      </c>
      <c r="E5" s="2" t="s">
        <v>35</v>
      </c>
    </row>
    <row r="6">
      <c r="C6" s="2" t="s">
        <v>36</v>
      </c>
      <c r="D6" s="13" t="s">
        <v>37</v>
      </c>
    </row>
    <row r="7">
      <c r="C7" s="2" t="s">
        <v>38</v>
      </c>
      <c r="D7" s="12"/>
    </row>
    <row r="8">
      <c r="C8" s="2" t="s">
        <v>39</v>
      </c>
      <c r="D8" s="12"/>
    </row>
    <row r="9">
      <c r="C9" s="2" t="s">
        <v>40</v>
      </c>
      <c r="D9" s="13" t="s">
        <v>41</v>
      </c>
    </row>
    <row r="10">
      <c r="C10" s="2" t="s">
        <v>42</v>
      </c>
      <c r="D10" s="13" t="s">
        <v>43</v>
      </c>
    </row>
    <row r="11">
      <c r="C11" s="2" t="s">
        <v>44</v>
      </c>
      <c r="D11" s="12"/>
    </row>
    <row r="12">
      <c r="D12" s="12"/>
    </row>
    <row r="13">
      <c r="C13" s="2" t="s">
        <v>45</v>
      </c>
      <c r="D13" s="13" t="s">
        <v>46</v>
      </c>
      <c r="E13" s="2" t="s">
        <v>47</v>
      </c>
      <c r="F13" s="2" t="s">
        <v>48</v>
      </c>
      <c r="G13" s="2" t="s">
        <v>49</v>
      </c>
      <c r="H13" s="2" t="s">
        <v>50</v>
      </c>
    </row>
    <row r="14">
      <c r="C14" s="2" t="s">
        <v>51</v>
      </c>
      <c r="D14" s="13" t="s">
        <v>52</v>
      </c>
      <c r="E14" s="2" t="s">
        <v>53</v>
      </c>
      <c r="F14" s="2" t="s">
        <v>54</v>
      </c>
    </row>
    <row r="15">
      <c r="C15" s="2" t="s">
        <v>55</v>
      </c>
      <c r="D15" s="13" t="s">
        <v>56</v>
      </c>
      <c r="E15" s="2" t="s">
        <v>57</v>
      </c>
      <c r="F15" s="2" t="s">
        <v>58</v>
      </c>
      <c r="G15" s="2" t="s">
        <v>59</v>
      </c>
      <c r="H15" s="2" t="s">
        <v>60</v>
      </c>
      <c r="I15" s="2" t="s">
        <v>61</v>
      </c>
      <c r="J15" s="2" t="s">
        <v>62</v>
      </c>
      <c r="K15" s="2" t="s">
        <v>63</v>
      </c>
      <c r="L15" s="2" t="s">
        <v>64</v>
      </c>
      <c r="M15" s="2" t="s">
        <v>65</v>
      </c>
      <c r="N15" s="2" t="s">
        <v>66</v>
      </c>
    </row>
    <row r="16">
      <c r="D16" s="12"/>
    </row>
    <row r="17">
      <c r="C17" s="2" t="s">
        <v>24</v>
      </c>
      <c r="D17" s="12"/>
    </row>
    <row r="18">
      <c r="D18" s="12"/>
    </row>
    <row r="19">
      <c r="D19" s="12"/>
    </row>
    <row r="20">
      <c r="D20" s="12"/>
    </row>
    <row r="21">
      <c r="D21" s="13"/>
    </row>
    <row r="22">
      <c r="D22" s="13"/>
    </row>
    <row r="23">
      <c r="D23" s="12"/>
    </row>
    <row r="24">
      <c r="C24" s="2" t="s">
        <v>67</v>
      </c>
      <c r="D24" s="13" t="s">
        <v>68</v>
      </c>
      <c r="E24" s="2" t="s">
        <v>69</v>
      </c>
      <c r="H24" s="2" t="s">
        <v>70</v>
      </c>
    </row>
    <row r="25">
      <c r="D25" s="12"/>
    </row>
    <row r="26">
      <c r="D26" s="12"/>
    </row>
    <row r="27">
      <c r="D27" s="12"/>
    </row>
    <row r="28">
      <c r="D28" s="12"/>
    </row>
    <row r="29">
      <c r="D29" s="12"/>
    </row>
    <row r="30">
      <c r="D30" s="12"/>
    </row>
    <row r="31">
      <c r="D31" s="12"/>
    </row>
    <row r="32">
      <c r="D32" s="12"/>
    </row>
    <row r="33">
      <c r="D33" s="12"/>
    </row>
    <row r="34">
      <c r="D34" s="12"/>
    </row>
    <row r="35">
      <c r="D35" s="12"/>
    </row>
    <row r="36">
      <c r="D36" s="12"/>
    </row>
    <row r="37">
      <c r="D37" s="12"/>
    </row>
    <row r="38">
      <c r="D38" s="12"/>
    </row>
    <row r="39">
      <c r="D39" s="12"/>
    </row>
    <row r="40">
      <c r="D40" s="12"/>
    </row>
    <row r="41">
      <c r="D41" s="12"/>
    </row>
    <row r="42">
      <c r="D42" s="12"/>
    </row>
    <row r="43">
      <c r="D43" s="12"/>
    </row>
    <row r="44">
      <c r="D44" s="12"/>
    </row>
    <row r="45">
      <c r="D45" s="12"/>
    </row>
    <row r="46">
      <c r="D46" s="12"/>
    </row>
    <row r="47">
      <c r="D47" s="12"/>
    </row>
    <row r="48">
      <c r="D48" s="12"/>
    </row>
    <row r="49">
      <c r="D49" s="12"/>
    </row>
    <row r="50">
      <c r="D50" s="12"/>
    </row>
    <row r="51">
      <c r="D51" s="12"/>
    </row>
    <row r="52">
      <c r="D52" s="12"/>
    </row>
    <row r="53">
      <c r="D53" s="12"/>
    </row>
    <row r="54">
      <c r="D54" s="12"/>
    </row>
    <row r="55">
      <c r="D55" s="12"/>
    </row>
    <row r="56">
      <c r="D56" s="12"/>
    </row>
    <row r="57">
      <c r="D57" s="12"/>
    </row>
    <row r="58">
      <c r="D58" s="12"/>
    </row>
    <row r="59">
      <c r="D59" s="12"/>
    </row>
    <row r="60">
      <c r="D60" s="12"/>
    </row>
    <row r="61">
      <c r="D61" s="12"/>
    </row>
    <row r="62">
      <c r="D62" s="12"/>
    </row>
    <row r="63">
      <c r="D63" s="12"/>
    </row>
    <row r="64">
      <c r="D64" s="12"/>
    </row>
    <row r="65">
      <c r="D65" s="12"/>
    </row>
    <row r="66">
      <c r="D66" s="12"/>
    </row>
    <row r="67">
      <c r="D67" s="12"/>
    </row>
    <row r="68">
      <c r="D68" s="12"/>
    </row>
    <row r="69">
      <c r="D69" s="12"/>
    </row>
    <row r="70">
      <c r="D70" s="12"/>
    </row>
    <row r="71">
      <c r="D71" s="12"/>
    </row>
    <row r="72">
      <c r="D72" s="12"/>
    </row>
    <row r="73">
      <c r="D73" s="12"/>
    </row>
    <row r="74">
      <c r="D74" s="12"/>
    </row>
    <row r="75">
      <c r="D75" s="12"/>
    </row>
    <row r="76">
      <c r="D76" s="12"/>
    </row>
    <row r="77">
      <c r="D77" s="12"/>
    </row>
    <row r="78">
      <c r="D78" s="12"/>
    </row>
    <row r="79">
      <c r="D79" s="12"/>
    </row>
    <row r="80">
      <c r="D80" s="12"/>
    </row>
    <row r="81">
      <c r="D81" s="12"/>
    </row>
    <row r="82">
      <c r="D82" s="12"/>
    </row>
    <row r="83">
      <c r="D83" s="12"/>
    </row>
    <row r="84">
      <c r="D84" s="12"/>
    </row>
    <row r="85">
      <c r="D85" s="12"/>
    </row>
    <row r="86">
      <c r="D86" s="12"/>
    </row>
    <row r="87">
      <c r="D87" s="12"/>
    </row>
    <row r="88">
      <c r="D88" s="12"/>
    </row>
    <row r="89">
      <c r="D89" s="12"/>
    </row>
    <row r="90">
      <c r="D90" s="12"/>
    </row>
    <row r="91">
      <c r="D91" s="12"/>
    </row>
    <row r="92">
      <c r="D92" s="12"/>
    </row>
    <row r="93">
      <c r="D93" s="12"/>
    </row>
    <row r="94">
      <c r="D94" s="12"/>
    </row>
    <row r="95">
      <c r="D95" s="12"/>
    </row>
    <row r="96">
      <c r="D96" s="12"/>
    </row>
    <row r="97">
      <c r="D97" s="12"/>
    </row>
    <row r="98">
      <c r="D98" s="12"/>
    </row>
    <row r="99">
      <c r="D99" s="12"/>
    </row>
    <row r="100">
      <c r="D100" s="12"/>
    </row>
    <row r="101">
      <c r="D101" s="12"/>
    </row>
    <row r="102">
      <c r="D102" s="12"/>
    </row>
    <row r="103">
      <c r="D103" s="12"/>
    </row>
    <row r="104">
      <c r="D104" s="12"/>
    </row>
    <row r="105">
      <c r="D105" s="12"/>
    </row>
    <row r="106">
      <c r="D106" s="12"/>
    </row>
    <row r="107">
      <c r="D107" s="12"/>
    </row>
    <row r="108">
      <c r="D108" s="12"/>
    </row>
    <row r="109">
      <c r="D109" s="12"/>
    </row>
    <row r="110">
      <c r="D110" s="12"/>
    </row>
    <row r="111">
      <c r="D111" s="12"/>
    </row>
    <row r="112">
      <c r="D112" s="12"/>
    </row>
    <row r="113">
      <c r="D113" s="12"/>
    </row>
    <row r="114">
      <c r="D114" s="12"/>
    </row>
    <row r="115">
      <c r="D115" s="12"/>
    </row>
    <row r="116">
      <c r="D116" s="12"/>
    </row>
    <row r="117">
      <c r="D117" s="12"/>
    </row>
    <row r="118">
      <c r="D118" s="12"/>
    </row>
    <row r="119">
      <c r="D119" s="12"/>
    </row>
    <row r="120">
      <c r="D120" s="12"/>
    </row>
    <row r="121">
      <c r="D121" s="12"/>
    </row>
    <row r="122">
      <c r="D122" s="12"/>
    </row>
    <row r="123">
      <c r="D123" s="12"/>
    </row>
    <row r="124">
      <c r="D124" s="12"/>
    </row>
    <row r="125">
      <c r="D125" s="12"/>
    </row>
    <row r="126">
      <c r="D126" s="12"/>
    </row>
    <row r="127">
      <c r="D127" s="12"/>
    </row>
    <row r="128">
      <c r="D128" s="12"/>
    </row>
    <row r="129">
      <c r="D129" s="12"/>
    </row>
    <row r="130">
      <c r="D130" s="12"/>
    </row>
    <row r="131">
      <c r="D131" s="12"/>
    </row>
    <row r="132">
      <c r="D132" s="12"/>
    </row>
    <row r="133">
      <c r="D133" s="12"/>
    </row>
    <row r="134">
      <c r="D134" s="12"/>
    </row>
    <row r="135">
      <c r="D135" s="12"/>
    </row>
    <row r="136">
      <c r="D136" s="12"/>
    </row>
    <row r="137">
      <c r="D137" s="12"/>
    </row>
    <row r="138">
      <c r="D138" s="12"/>
    </row>
    <row r="139">
      <c r="D139" s="12"/>
    </row>
    <row r="140">
      <c r="D140" s="12"/>
    </row>
    <row r="141">
      <c r="D141" s="12"/>
    </row>
    <row r="142">
      <c r="D142" s="12"/>
    </row>
    <row r="143">
      <c r="D143" s="12"/>
    </row>
    <row r="144">
      <c r="D144" s="12"/>
    </row>
    <row r="145">
      <c r="D145" s="12"/>
    </row>
    <row r="146">
      <c r="D146" s="12"/>
    </row>
    <row r="147">
      <c r="D147" s="12"/>
    </row>
    <row r="148">
      <c r="D148" s="12"/>
    </row>
    <row r="149">
      <c r="D149" s="12"/>
    </row>
    <row r="150">
      <c r="D150" s="12"/>
    </row>
    <row r="151">
      <c r="D151" s="12"/>
    </row>
    <row r="152">
      <c r="D152" s="12"/>
    </row>
    <row r="153">
      <c r="D153" s="12"/>
    </row>
    <row r="154">
      <c r="D154" s="12"/>
    </row>
    <row r="155">
      <c r="D155" s="12"/>
    </row>
    <row r="156">
      <c r="D156" s="12"/>
    </row>
    <row r="157">
      <c r="D157" s="12"/>
    </row>
    <row r="158">
      <c r="D158" s="12"/>
    </row>
    <row r="159">
      <c r="D159" s="12"/>
    </row>
    <row r="160">
      <c r="D160" s="12"/>
    </row>
    <row r="161">
      <c r="D161" s="12"/>
    </row>
    <row r="162">
      <c r="D162" s="12"/>
    </row>
    <row r="163">
      <c r="D163" s="12"/>
    </row>
    <row r="164">
      <c r="D164" s="12"/>
    </row>
    <row r="165">
      <c r="D165" s="12"/>
    </row>
    <row r="166">
      <c r="D166" s="12"/>
    </row>
    <row r="167">
      <c r="D167" s="12"/>
    </row>
    <row r="168">
      <c r="D168" s="12"/>
    </row>
    <row r="169">
      <c r="D169" s="12"/>
    </row>
    <row r="170">
      <c r="D170" s="12"/>
    </row>
    <row r="171">
      <c r="D171" s="12"/>
    </row>
    <row r="172">
      <c r="D172" s="12"/>
    </row>
    <row r="173">
      <c r="D173" s="12"/>
    </row>
    <row r="174">
      <c r="D174" s="12"/>
    </row>
    <row r="175">
      <c r="D175" s="12"/>
    </row>
    <row r="176">
      <c r="D176" s="12"/>
    </row>
    <row r="177">
      <c r="D177" s="12"/>
    </row>
    <row r="178">
      <c r="D178" s="12"/>
    </row>
    <row r="179">
      <c r="D179" s="12"/>
    </row>
    <row r="180">
      <c r="D180" s="12"/>
    </row>
    <row r="181">
      <c r="D181" s="12"/>
    </row>
    <row r="182">
      <c r="D182" s="12"/>
    </row>
    <row r="183">
      <c r="D183" s="12"/>
    </row>
    <row r="184">
      <c r="D184" s="12"/>
    </row>
    <row r="185">
      <c r="D185" s="12"/>
    </row>
    <row r="186">
      <c r="D186" s="12"/>
    </row>
    <row r="187">
      <c r="D187" s="12"/>
    </row>
    <row r="188">
      <c r="D188" s="12"/>
    </row>
    <row r="189">
      <c r="D189" s="12"/>
    </row>
    <row r="190">
      <c r="D190" s="12"/>
    </row>
    <row r="191">
      <c r="D191" s="12"/>
    </row>
    <row r="192">
      <c r="D192" s="12"/>
    </row>
    <row r="193">
      <c r="D193" s="12"/>
    </row>
    <row r="194">
      <c r="D194" s="12"/>
    </row>
    <row r="195">
      <c r="D195" s="12"/>
    </row>
    <row r="196">
      <c r="D196" s="12"/>
    </row>
    <row r="197">
      <c r="D197" s="12"/>
    </row>
    <row r="198">
      <c r="D198" s="12"/>
    </row>
    <row r="199">
      <c r="D199" s="12"/>
    </row>
    <row r="200">
      <c r="D200" s="12"/>
    </row>
    <row r="201">
      <c r="D201" s="12"/>
    </row>
    <row r="202">
      <c r="D202" s="12"/>
    </row>
    <row r="203">
      <c r="D203" s="12"/>
    </row>
    <row r="204">
      <c r="D204" s="12"/>
    </row>
    <row r="205">
      <c r="D205" s="12"/>
    </row>
    <row r="206">
      <c r="D206" s="12"/>
    </row>
    <row r="207">
      <c r="D207" s="12"/>
    </row>
    <row r="208">
      <c r="D208" s="12"/>
    </row>
    <row r="209">
      <c r="D209" s="12"/>
    </row>
    <row r="210">
      <c r="D210" s="12"/>
    </row>
    <row r="211">
      <c r="D211" s="12"/>
    </row>
    <row r="212">
      <c r="D212" s="12"/>
    </row>
    <row r="213">
      <c r="D213" s="12"/>
    </row>
    <row r="214">
      <c r="D214" s="12"/>
    </row>
    <row r="215">
      <c r="D215" s="12"/>
    </row>
    <row r="216">
      <c r="D216" s="12"/>
    </row>
    <row r="217">
      <c r="D217" s="12"/>
    </row>
    <row r="218">
      <c r="D218" s="12"/>
    </row>
    <row r="219">
      <c r="D219" s="12"/>
    </row>
    <row r="220">
      <c r="D220" s="12"/>
    </row>
    <row r="221">
      <c r="D221" s="12"/>
    </row>
    <row r="222">
      <c r="D222" s="12"/>
    </row>
    <row r="223">
      <c r="D223" s="12"/>
    </row>
    <row r="224">
      <c r="D224" s="12"/>
    </row>
    <row r="225">
      <c r="D225" s="12"/>
    </row>
    <row r="226">
      <c r="D226" s="12"/>
    </row>
    <row r="227">
      <c r="D227" s="12"/>
    </row>
    <row r="228">
      <c r="D228" s="12"/>
    </row>
    <row r="229">
      <c r="D229" s="12"/>
    </row>
    <row r="230">
      <c r="D230" s="12"/>
    </row>
    <row r="231">
      <c r="D231" s="12"/>
    </row>
    <row r="232">
      <c r="D232" s="12"/>
    </row>
    <row r="233">
      <c r="D233" s="12"/>
    </row>
    <row r="234">
      <c r="D234" s="12"/>
    </row>
    <row r="235">
      <c r="D235" s="12"/>
    </row>
    <row r="236">
      <c r="D236" s="12"/>
    </row>
    <row r="237">
      <c r="D237" s="12"/>
    </row>
    <row r="238">
      <c r="D238" s="12"/>
    </row>
    <row r="239">
      <c r="D239" s="12"/>
    </row>
    <row r="240">
      <c r="D240" s="12"/>
    </row>
    <row r="241">
      <c r="D241" s="12"/>
    </row>
    <row r="242">
      <c r="D242" s="12"/>
    </row>
    <row r="243">
      <c r="D243" s="12"/>
    </row>
    <row r="244">
      <c r="D244" s="12"/>
    </row>
    <row r="245">
      <c r="D245" s="12"/>
    </row>
    <row r="246">
      <c r="D246" s="12"/>
    </row>
    <row r="247">
      <c r="D247" s="12"/>
    </row>
    <row r="248">
      <c r="D248" s="12"/>
    </row>
    <row r="249">
      <c r="D249" s="12"/>
    </row>
    <row r="250">
      <c r="D250" s="12"/>
    </row>
    <row r="251">
      <c r="D251" s="12"/>
    </row>
    <row r="252">
      <c r="D252" s="12"/>
    </row>
    <row r="253">
      <c r="D253" s="12"/>
    </row>
    <row r="254">
      <c r="D254" s="12"/>
    </row>
    <row r="255">
      <c r="D255" s="12"/>
    </row>
    <row r="256">
      <c r="D256" s="12"/>
    </row>
    <row r="257">
      <c r="D257" s="12"/>
    </row>
    <row r="258">
      <c r="D258" s="12"/>
    </row>
    <row r="259">
      <c r="D259" s="12"/>
    </row>
    <row r="260">
      <c r="D260" s="12"/>
    </row>
    <row r="261">
      <c r="D261" s="12"/>
    </row>
    <row r="262">
      <c r="D262" s="12"/>
    </row>
    <row r="263">
      <c r="D263" s="12"/>
    </row>
    <row r="264">
      <c r="D264" s="12"/>
    </row>
    <row r="265">
      <c r="D265" s="12"/>
    </row>
    <row r="266">
      <c r="D266" s="12"/>
    </row>
    <row r="267">
      <c r="D267" s="12"/>
    </row>
    <row r="268">
      <c r="D268" s="12"/>
    </row>
    <row r="269">
      <c r="D269" s="12"/>
    </row>
    <row r="270">
      <c r="D270" s="12"/>
    </row>
    <row r="271">
      <c r="D271" s="12"/>
    </row>
    <row r="272">
      <c r="D272" s="12"/>
    </row>
    <row r="273">
      <c r="D273" s="12"/>
    </row>
    <row r="274">
      <c r="D274" s="12"/>
    </row>
    <row r="275">
      <c r="D275" s="12"/>
    </row>
    <row r="276">
      <c r="D276" s="12"/>
    </row>
    <row r="277">
      <c r="D277" s="12"/>
    </row>
    <row r="278">
      <c r="D278" s="12"/>
    </row>
    <row r="279">
      <c r="D279" s="12"/>
    </row>
    <row r="280">
      <c r="D280" s="12"/>
    </row>
    <row r="281">
      <c r="D281" s="12"/>
    </row>
    <row r="282">
      <c r="D282" s="12"/>
    </row>
    <row r="283">
      <c r="D283" s="12"/>
    </row>
    <row r="284">
      <c r="D284" s="12"/>
    </row>
    <row r="285">
      <c r="D285" s="12"/>
    </row>
    <row r="286">
      <c r="D286" s="12"/>
    </row>
    <row r="287">
      <c r="D287" s="12"/>
    </row>
    <row r="288">
      <c r="D288" s="12"/>
    </row>
    <row r="289">
      <c r="D289" s="12"/>
    </row>
    <row r="290">
      <c r="D290" s="12"/>
    </row>
    <row r="291">
      <c r="D291" s="12"/>
    </row>
    <row r="292">
      <c r="D292" s="12"/>
    </row>
    <row r="293">
      <c r="D293" s="12"/>
    </row>
    <row r="294">
      <c r="D294" s="12"/>
    </row>
    <row r="295">
      <c r="D295" s="12"/>
    </row>
    <row r="296">
      <c r="D296" s="12"/>
    </row>
    <row r="297">
      <c r="D297" s="12"/>
    </row>
    <row r="298">
      <c r="D298" s="12"/>
    </row>
    <row r="299">
      <c r="D299" s="12"/>
    </row>
    <row r="300">
      <c r="D300" s="12"/>
    </row>
    <row r="301">
      <c r="D301" s="12"/>
    </row>
    <row r="302">
      <c r="D302" s="12"/>
    </row>
    <row r="303">
      <c r="D303" s="12"/>
    </row>
    <row r="304">
      <c r="D304" s="12"/>
    </row>
    <row r="305">
      <c r="D305" s="12"/>
    </row>
    <row r="306">
      <c r="D306" s="12"/>
    </row>
    <row r="307">
      <c r="D307" s="12"/>
    </row>
    <row r="308">
      <c r="D308" s="12"/>
    </row>
    <row r="309">
      <c r="D309" s="12"/>
    </row>
    <row r="310">
      <c r="D310" s="12"/>
    </row>
    <row r="311">
      <c r="D311" s="12"/>
    </row>
    <row r="312">
      <c r="D312" s="12"/>
    </row>
    <row r="313">
      <c r="D313" s="12"/>
    </row>
    <row r="314">
      <c r="D314" s="12"/>
    </row>
    <row r="315">
      <c r="D315" s="12"/>
    </row>
    <row r="316">
      <c r="D316" s="12"/>
    </row>
    <row r="317">
      <c r="D317" s="12"/>
    </row>
    <row r="318">
      <c r="D318" s="12"/>
    </row>
    <row r="319">
      <c r="D319" s="12"/>
    </row>
    <row r="320">
      <c r="D320" s="12"/>
    </row>
    <row r="321">
      <c r="D321" s="12"/>
    </row>
    <row r="322">
      <c r="D322" s="12"/>
    </row>
    <row r="323">
      <c r="D323" s="12"/>
    </row>
    <row r="324">
      <c r="D324" s="12"/>
    </row>
    <row r="325">
      <c r="D325" s="12"/>
    </row>
    <row r="326">
      <c r="D326" s="12"/>
    </row>
    <row r="327">
      <c r="D327" s="12"/>
    </row>
    <row r="328">
      <c r="D328" s="12"/>
    </row>
    <row r="329">
      <c r="D329" s="12"/>
    </row>
    <row r="330">
      <c r="D330" s="12"/>
    </row>
    <row r="331">
      <c r="D331" s="12"/>
    </row>
    <row r="332">
      <c r="D332" s="12"/>
    </row>
    <row r="333">
      <c r="D333" s="12"/>
    </row>
    <row r="334">
      <c r="D334" s="12"/>
    </row>
    <row r="335">
      <c r="D335" s="12"/>
    </row>
    <row r="336">
      <c r="D336" s="12"/>
    </row>
    <row r="337">
      <c r="D337" s="12"/>
    </row>
    <row r="338">
      <c r="D338" s="12"/>
    </row>
    <row r="339">
      <c r="D339" s="12"/>
    </row>
    <row r="340">
      <c r="D340" s="12"/>
    </row>
    <row r="341">
      <c r="D341" s="12"/>
    </row>
    <row r="342">
      <c r="D342" s="12"/>
    </row>
    <row r="343">
      <c r="D343" s="12"/>
    </row>
    <row r="344">
      <c r="D344" s="12"/>
    </row>
    <row r="345">
      <c r="D345" s="12"/>
    </row>
    <row r="346">
      <c r="D346" s="12"/>
    </row>
    <row r="347">
      <c r="D347" s="12"/>
    </row>
    <row r="348">
      <c r="D348" s="12"/>
    </row>
    <row r="349">
      <c r="D349" s="12"/>
    </row>
    <row r="350">
      <c r="D350" s="12"/>
    </row>
    <row r="351">
      <c r="D351" s="12"/>
    </row>
    <row r="352">
      <c r="D352" s="12"/>
    </row>
    <row r="353">
      <c r="D353" s="12"/>
    </row>
    <row r="354">
      <c r="D354" s="12"/>
    </row>
    <row r="355">
      <c r="D355" s="12"/>
    </row>
    <row r="356">
      <c r="D356" s="12"/>
    </row>
    <row r="357">
      <c r="D357" s="12"/>
    </row>
    <row r="358">
      <c r="D358" s="12"/>
    </row>
    <row r="359">
      <c r="D359" s="12"/>
    </row>
    <row r="360">
      <c r="D360" s="12"/>
    </row>
    <row r="361">
      <c r="D361" s="12"/>
    </row>
    <row r="362">
      <c r="D362" s="12"/>
    </row>
    <row r="363">
      <c r="D363" s="12"/>
    </row>
    <row r="364">
      <c r="D364" s="12"/>
    </row>
    <row r="365">
      <c r="D365" s="12"/>
    </row>
    <row r="366">
      <c r="D366" s="12"/>
    </row>
    <row r="367">
      <c r="D367" s="12"/>
    </row>
    <row r="368">
      <c r="D368" s="12"/>
    </row>
    <row r="369">
      <c r="D369" s="12"/>
    </row>
    <row r="370">
      <c r="D370" s="12"/>
    </row>
    <row r="371">
      <c r="D371" s="12"/>
    </row>
    <row r="372">
      <c r="D372" s="12"/>
    </row>
    <row r="373">
      <c r="D373" s="12"/>
    </row>
    <row r="374">
      <c r="D374" s="12"/>
    </row>
    <row r="375">
      <c r="D375" s="12"/>
    </row>
    <row r="376">
      <c r="D376" s="12"/>
    </row>
    <row r="377">
      <c r="D377" s="12"/>
    </row>
    <row r="378">
      <c r="D378" s="12"/>
    </row>
    <row r="379">
      <c r="D379" s="12"/>
    </row>
    <row r="380">
      <c r="D380" s="12"/>
    </row>
    <row r="381">
      <c r="D381" s="12"/>
    </row>
    <row r="382">
      <c r="D382" s="12"/>
    </row>
    <row r="383">
      <c r="D383" s="12"/>
    </row>
    <row r="384">
      <c r="D384" s="12"/>
    </row>
    <row r="385">
      <c r="D385" s="12"/>
    </row>
    <row r="386">
      <c r="D386" s="12"/>
    </row>
    <row r="387">
      <c r="D387" s="12"/>
    </row>
    <row r="388">
      <c r="D388" s="12"/>
    </row>
    <row r="389">
      <c r="D389" s="12"/>
    </row>
    <row r="390">
      <c r="D390" s="12"/>
    </row>
    <row r="391">
      <c r="D391" s="12"/>
    </row>
    <row r="392">
      <c r="D392" s="12"/>
    </row>
    <row r="393">
      <c r="D393" s="12"/>
    </row>
    <row r="394">
      <c r="D394" s="12"/>
    </row>
    <row r="395">
      <c r="D395" s="12"/>
    </row>
    <row r="396">
      <c r="D396" s="12"/>
    </row>
    <row r="397">
      <c r="D397" s="12"/>
    </row>
    <row r="398">
      <c r="D398" s="12"/>
    </row>
    <row r="399">
      <c r="D399" s="12"/>
    </row>
    <row r="400">
      <c r="D400" s="12"/>
    </row>
    <row r="401">
      <c r="D401" s="12"/>
    </row>
    <row r="402">
      <c r="D402" s="12"/>
    </row>
    <row r="403">
      <c r="D403" s="12"/>
    </row>
    <row r="404">
      <c r="D404" s="12"/>
    </row>
    <row r="405">
      <c r="D405" s="12"/>
    </row>
    <row r="406">
      <c r="D406" s="12"/>
    </row>
    <row r="407">
      <c r="D407" s="12"/>
    </row>
    <row r="408">
      <c r="D408" s="12"/>
    </row>
    <row r="409">
      <c r="D409" s="12"/>
    </row>
    <row r="410">
      <c r="D410" s="12"/>
    </row>
    <row r="411">
      <c r="D411" s="12"/>
    </row>
    <row r="412">
      <c r="D412" s="12"/>
    </row>
    <row r="413">
      <c r="D413" s="12"/>
    </row>
    <row r="414">
      <c r="D414" s="12"/>
    </row>
    <row r="415">
      <c r="D415" s="12"/>
    </row>
    <row r="416">
      <c r="D416" s="12"/>
    </row>
    <row r="417">
      <c r="D417" s="12"/>
    </row>
    <row r="418">
      <c r="D418" s="12"/>
    </row>
    <row r="419">
      <c r="D419" s="12"/>
    </row>
    <row r="420">
      <c r="D420" s="12"/>
    </row>
    <row r="421">
      <c r="D421" s="12"/>
    </row>
    <row r="422">
      <c r="D422" s="12"/>
    </row>
    <row r="423">
      <c r="D423" s="12"/>
    </row>
    <row r="424">
      <c r="D424" s="12"/>
    </row>
    <row r="425">
      <c r="D425" s="12"/>
    </row>
    <row r="426">
      <c r="D426" s="12"/>
    </row>
    <row r="427">
      <c r="D427" s="12"/>
    </row>
    <row r="428">
      <c r="D428" s="12"/>
    </row>
    <row r="429">
      <c r="D429" s="12"/>
    </row>
    <row r="430">
      <c r="D430" s="12"/>
    </row>
    <row r="431">
      <c r="D431" s="12"/>
    </row>
    <row r="432">
      <c r="D432" s="12"/>
    </row>
    <row r="433">
      <c r="D433" s="12"/>
    </row>
    <row r="434">
      <c r="D434" s="12"/>
    </row>
    <row r="435">
      <c r="D435" s="12"/>
    </row>
    <row r="436">
      <c r="D436" s="12"/>
    </row>
    <row r="437">
      <c r="D437" s="12"/>
    </row>
    <row r="438">
      <c r="D438" s="12"/>
    </row>
    <row r="439">
      <c r="D439" s="12"/>
    </row>
    <row r="440">
      <c r="D440" s="12"/>
    </row>
    <row r="441">
      <c r="D441" s="12"/>
    </row>
    <row r="442">
      <c r="D442" s="12"/>
    </row>
    <row r="443">
      <c r="D443" s="12"/>
    </row>
    <row r="444">
      <c r="D444" s="12"/>
    </row>
    <row r="445">
      <c r="D445" s="12"/>
    </row>
    <row r="446">
      <c r="D446" s="12"/>
    </row>
    <row r="447">
      <c r="D447" s="12"/>
    </row>
    <row r="448">
      <c r="D448" s="12"/>
    </row>
    <row r="449">
      <c r="D449" s="12"/>
    </row>
    <row r="450">
      <c r="D450" s="12"/>
    </row>
    <row r="451">
      <c r="D451" s="12"/>
    </row>
    <row r="452">
      <c r="D452" s="12"/>
    </row>
    <row r="453">
      <c r="D453" s="12"/>
    </row>
    <row r="454">
      <c r="D454" s="12"/>
    </row>
    <row r="455">
      <c r="D455" s="12"/>
    </row>
    <row r="456">
      <c r="D456" s="12"/>
    </row>
    <row r="457">
      <c r="D457" s="12"/>
    </row>
    <row r="458">
      <c r="D458" s="12"/>
    </row>
    <row r="459">
      <c r="D459" s="12"/>
    </row>
    <row r="460">
      <c r="D460" s="12"/>
    </row>
    <row r="461">
      <c r="D461" s="12"/>
    </row>
    <row r="462">
      <c r="D462" s="12"/>
    </row>
    <row r="463">
      <c r="D463" s="12"/>
    </row>
    <row r="464">
      <c r="D464" s="12"/>
    </row>
    <row r="465">
      <c r="D465" s="12"/>
    </row>
    <row r="466">
      <c r="D466" s="12"/>
    </row>
    <row r="467">
      <c r="D467" s="12"/>
    </row>
    <row r="468">
      <c r="D468" s="12"/>
    </row>
    <row r="469">
      <c r="D469" s="12"/>
    </row>
    <row r="470">
      <c r="D470" s="12"/>
    </row>
    <row r="471">
      <c r="D471" s="12"/>
    </row>
    <row r="472">
      <c r="D472" s="12"/>
    </row>
    <row r="473">
      <c r="D473" s="12"/>
    </row>
    <row r="474">
      <c r="D474" s="12"/>
    </row>
    <row r="475">
      <c r="D475" s="12"/>
    </row>
    <row r="476">
      <c r="D476" s="12"/>
    </row>
    <row r="477">
      <c r="D477" s="12"/>
    </row>
    <row r="478">
      <c r="D478" s="12"/>
    </row>
    <row r="479">
      <c r="D479" s="12"/>
    </row>
    <row r="480">
      <c r="D480" s="12"/>
    </row>
    <row r="481">
      <c r="D481" s="12"/>
    </row>
    <row r="482">
      <c r="D482" s="12"/>
    </row>
    <row r="483">
      <c r="D483" s="12"/>
    </row>
    <row r="484">
      <c r="D484" s="12"/>
    </row>
    <row r="485">
      <c r="D485" s="12"/>
    </row>
    <row r="486">
      <c r="D486" s="12"/>
    </row>
    <row r="487">
      <c r="D487" s="12"/>
    </row>
    <row r="488">
      <c r="D488" s="12"/>
    </row>
    <row r="489">
      <c r="D489" s="12"/>
    </row>
    <row r="490">
      <c r="D490" s="12"/>
    </row>
    <row r="491">
      <c r="D491" s="12"/>
    </row>
    <row r="492">
      <c r="D492" s="12"/>
    </row>
    <row r="493">
      <c r="D493" s="12"/>
    </row>
    <row r="494">
      <c r="D494" s="12"/>
    </row>
    <row r="495">
      <c r="D495" s="12"/>
    </row>
    <row r="496">
      <c r="D496" s="12"/>
    </row>
    <row r="497">
      <c r="D497" s="12"/>
    </row>
    <row r="498">
      <c r="D498" s="12"/>
    </row>
    <row r="499">
      <c r="D499" s="12"/>
    </row>
    <row r="500">
      <c r="D500" s="12"/>
    </row>
    <row r="501">
      <c r="D501" s="12"/>
    </row>
    <row r="502">
      <c r="D502" s="12"/>
    </row>
    <row r="503">
      <c r="D503" s="12"/>
    </row>
    <row r="504">
      <c r="D504" s="12"/>
    </row>
    <row r="505">
      <c r="D505" s="12"/>
    </row>
    <row r="506">
      <c r="D506" s="12"/>
    </row>
    <row r="507">
      <c r="D507" s="12"/>
    </row>
    <row r="508">
      <c r="D508" s="12"/>
    </row>
    <row r="509">
      <c r="D509" s="12"/>
    </row>
    <row r="510">
      <c r="D510" s="12"/>
    </row>
    <row r="511">
      <c r="D511" s="12"/>
    </row>
    <row r="512">
      <c r="D512" s="12"/>
    </row>
    <row r="513">
      <c r="D513" s="12"/>
    </row>
    <row r="514">
      <c r="D514" s="12"/>
    </row>
    <row r="515">
      <c r="D515" s="12"/>
    </row>
    <row r="516">
      <c r="D516" s="12"/>
    </row>
    <row r="517">
      <c r="D517" s="12"/>
    </row>
    <row r="518">
      <c r="D518" s="12"/>
    </row>
    <row r="519">
      <c r="D519" s="12"/>
    </row>
    <row r="520">
      <c r="D520" s="12"/>
    </row>
    <row r="521">
      <c r="D521" s="12"/>
    </row>
    <row r="522">
      <c r="D522" s="12"/>
    </row>
    <row r="523">
      <c r="D523" s="12"/>
    </row>
    <row r="524">
      <c r="D524" s="12"/>
    </row>
    <row r="525">
      <c r="D525" s="12"/>
    </row>
    <row r="526">
      <c r="D526" s="12"/>
    </row>
    <row r="527">
      <c r="D527" s="12"/>
    </row>
    <row r="528">
      <c r="D528" s="12"/>
    </row>
    <row r="529">
      <c r="D529" s="12"/>
    </row>
    <row r="530">
      <c r="D530" s="12"/>
    </row>
    <row r="531">
      <c r="D531" s="12"/>
    </row>
    <row r="532">
      <c r="D532" s="12"/>
    </row>
    <row r="533">
      <c r="D533" s="12"/>
    </row>
    <row r="534">
      <c r="D534" s="12"/>
    </row>
    <row r="535">
      <c r="D535" s="12"/>
    </row>
    <row r="536">
      <c r="D536" s="12"/>
    </row>
    <row r="537">
      <c r="D537" s="12"/>
    </row>
    <row r="538">
      <c r="D538" s="12"/>
    </row>
    <row r="539">
      <c r="D539" s="12"/>
    </row>
    <row r="540">
      <c r="D540" s="12"/>
    </row>
    <row r="541">
      <c r="D541" s="12"/>
    </row>
    <row r="542">
      <c r="D542" s="12"/>
    </row>
    <row r="543">
      <c r="D543" s="12"/>
    </row>
    <row r="544">
      <c r="D544" s="12"/>
    </row>
    <row r="545">
      <c r="D545" s="12"/>
    </row>
    <row r="546">
      <c r="D546" s="12"/>
    </row>
    <row r="547">
      <c r="D547" s="12"/>
    </row>
    <row r="548">
      <c r="D548" s="12"/>
    </row>
    <row r="549">
      <c r="D549" s="12"/>
    </row>
    <row r="550">
      <c r="D550" s="12"/>
    </row>
    <row r="551">
      <c r="D551" s="12"/>
    </row>
    <row r="552">
      <c r="D552" s="12"/>
    </row>
    <row r="553">
      <c r="D553" s="12"/>
    </row>
    <row r="554">
      <c r="D554" s="12"/>
    </row>
    <row r="555">
      <c r="D555" s="12"/>
    </row>
    <row r="556">
      <c r="D556" s="12"/>
    </row>
    <row r="557">
      <c r="D557" s="12"/>
    </row>
    <row r="558">
      <c r="D558" s="12"/>
    </row>
    <row r="559">
      <c r="D559" s="12"/>
    </row>
    <row r="560">
      <c r="D560" s="12"/>
    </row>
    <row r="561">
      <c r="D561" s="12"/>
    </row>
    <row r="562">
      <c r="D562" s="12"/>
    </row>
    <row r="563">
      <c r="D563" s="12"/>
    </row>
    <row r="564">
      <c r="D564" s="12"/>
    </row>
    <row r="565">
      <c r="D565" s="12"/>
    </row>
    <row r="566">
      <c r="D566" s="12"/>
    </row>
    <row r="567">
      <c r="D567" s="12"/>
    </row>
    <row r="568">
      <c r="D568" s="12"/>
    </row>
    <row r="569">
      <c r="D569" s="12"/>
    </row>
    <row r="570">
      <c r="D570" s="12"/>
    </row>
    <row r="571">
      <c r="D571" s="12"/>
    </row>
    <row r="572">
      <c r="D572" s="12"/>
    </row>
    <row r="573">
      <c r="D573" s="12"/>
    </row>
    <row r="574">
      <c r="D574" s="12"/>
    </row>
    <row r="575">
      <c r="D575" s="12"/>
    </row>
    <row r="576">
      <c r="D576" s="12"/>
    </row>
    <row r="577">
      <c r="D577" s="12"/>
    </row>
    <row r="578">
      <c r="D578" s="12"/>
    </row>
    <row r="579">
      <c r="D579" s="12"/>
    </row>
    <row r="580">
      <c r="D580" s="12"/>
    </row>
    <row r="581">
      <c r="D581" s="12"/>
    </row>
    <row r="582">
      <c r="D582" s="12"/>
    </row>
    <row r="583">
      <c r="D583" s="12"/>
    </row>
    <row r="584">
      <c r="D584" s="12"/>
    </row>
    <row r="585">
      <c r="D585" s="12"/>
    </row>
    <row r="586">
      <c r="D586" s="12"/>
    </row>
    <row r="587">
      <c r="D587" s="12"/>
    </row>
    <row r="588">
      <c r="D588" s="12"/>
    </row>
    <row r="589">
      <c r="D589" s="12"/>
    </row>
    <row r="590">
      <c r="D590" s="12"/>
    </row>
    <row r="591">
      <c r="D591" s="12"/>
    </row>
    <row r="592">
      <c r="D592" s="12"/>
    </row>
    <row r="593">
      <c r="D593" s="12"/>
    </row>
    <row r="594">
      <c r="D594" s="12"/>
    </row>
    <row r="595">
      <c r="D595" s="12"/>
    </row>
    <row r="596">
      <c r="D596" s="12"/>
    </row>
    <row r="597">
      <c r="D597" s="12"/>
    </row>
    <row r="598">
      <c r="D598" s="12"/>
    </row>
    <row r="599">
      <c r="D599" s="12"/>
    </row>
    <row r="600">
      <c r="D600" s="12"/>
    </row>
    <row r="601">
      <c r="D601" s="12"/>
    </row>
    <row r="602">
      <c r="D602" s="12"/>
    </row>
    <row r="603">
      <c r="D603" s="12"/>
    </row>
    <row r="604">
      <c r="D604" s="12"/>
    </row>
    <row r="605">
      <c r="D605" s="12"/>
    </row>
    <row r="606">
      <c r="D606" s="12"/>
    </row>
    <row r="607">
      <c r="D607" s="12"/>
    </row>
    <row r="608">
      <c r="D608" s="12"/>
    </row>
    <row r="609">
      <c r="D609" s="12"/>
    </row>
    <row r="610">
      <c r="D610" s="12"/>
    </row>
    <row r="611">
      <c r="D611" s="12"/>
    </row>
    <row r="612">
      <c r="D612" s="12"/>
    </row>
    <row r="613">
      <c r="D613" s="12"/>
    </row>
    <row r="614">
      <c r="D614" s="12"/>
    </row>
    <row r="615">
      <c r="D615" s="12"/>
    </row>
    <row r="616">
      <c r="D616" s="12"/>
    </row>
    <row r="617">
      <c r="D617" s="12"/>
    </row>
    <row r="618">
      <c r="D618" s="12"/>
    </row>
    <row r="619">
      <c r="D619" s="12"/>
    </row>
    <row r="620">
      <c r="D620" s="12"/>
    </row>
    <row r="621">
      <c r="D621" s="12"/>
    </row>
    <row r="622">
      <c r="D622" s="12"/>
    </row>
    <row r="623">
      <c r="D623" s="12"/>
    </row>
    <row r="624">
      <c r="D624" s="12"/>
    </row>
    <row r="625">
      <c r="D625" s="12"/>
    </row>
    <row r="626">
      <c r="D626" s="12"/>
    </row>
    <row r="627">
      <c r="D627" s="12"/>
    </row>
    <row r="628">
      <c r="D628" s="12"/>
    </row>
    <row r="629">
      <c r="D629" s="12"/>
    </row>
    <row r="630">
      <c r="D630" s="12"/>
    </row>
    <row r="631">
      <c r="D631" s="12"/>
    </row>
    <row r="632">
      <c r="D632" s="12"/>
    </row>
    <row r="633">
      <c r="D633" s="12"/>
    </row>
    <row r="634">
      <c r="D634" s="12"/>
    </row>
    <row r="635">
      <c r="D635" s="12"/>
    </row>
    <row r="636">
      <c r="D636" s="12"/>
    </row>
    <row r="637">
      <c r="D637" s="12"/>
    </row>
    <row r="638">
      <c r="D638" s="12"/>
    </row>
    <row r="639">
      <c r="D639" s="12"/>
    </row>
    <row r="640">
      <c r="D640" s="12"/>
    </row>
    <row r="641">
      <c r="D641" s="12"/>
    </row>
    <row r="642">
      <c r="D642" s="12"/>
    </row>
    <row r="643">
      <c r="D643" s="12"/>
    </row>
    <row r="644">
      <c r="D644" s="12"/>
    </row>
    <row r="645">
      <c r="D645" s="12"/>
    </row>
    <row r="646">
      <c r="D646" s="12"/>
    </row>
    <row r="647">
      <c r="D647" s="12"/>
    </row>
    <row r="648">
      <c r="D648" s="12"/>
    </row>
    <row r="649">
      <c r="D649" s="12"/>
    </row>
    <row r="650">
      <c r="D650" s="12"/>
    </row>
    <row r="651">
      <c r="D651" s="12"/>
    </row>
    <row r="652">
      <c r="D652" s="12"/>
    </row>
    <row r="653">
      <c r="D653" s="12"/>
    </row>
    <row r="654">
      <c r="D654" s="12"/>
    </row>
    <row r="655">
      <c r="D655" s="12"/>
    </row>
    <row r="656">
      <c r="D656" s="12"/>
    </row>
    <row r="657">
      <c r="D657" s="12"/>
    </row>
    <row r="658">
      <c r="D658" s="12"/>
    </row>
    <row r="659">
      <c r="D659" s="12"/>
    </row>
    <row r="660">
      <c r="D660" s="12"/>
    </row>
    <row r="661">
      <c r="D661" s="12"/>
    </row>
    <row r="662">
      <c r="D662" s="12"/>
    </row>
    <row r="663">
      <c r="D663" s="12"/>
    </row>
    <row r="664">
      <c r="D664" s="12"/>
    </row>
    <row r="665">
      <c r="D665" s="12"/>
    </row>
    <row r="666">
      <c r="D666" s="12"/>
    </row>
    <row r="667">
      <c r="D667" s="12"/>
    </row>
    <row r="668">
      <c r="D668" s="12"/>
    </row>
    <row r="669">
      <c r="D669" s="12"/>
    </row>
    <row r="670">
      <c r="D670" s="12"/>
    </row>
    <row r="671">
      <c r="D671" s="12"/>
    </row>
    <row r="672">
      <c r="D672" s="12"/>
    </row>
    <row r="673">
      <c r="D673" s="12"/>
    </row>
    <row r="674">
      <c r="D674" s="12"/>
    </row>
    <row r="675">
      <c r="D675" s="12"/>
    </row>
    <row r="676">
      <c r="D676" s="12"/>
    </row>
    <row r="677">
      <c r="D677" s="12"/>
    </row>
    <row r="678">
      <c r="D678" s="12"/>
    </row>
    <row r="679">
      <c r="D679" s="12"/>
    </row>
    <row r="680">
      <c r="D680" s="12"/>
    </row>
    <row r="681">
      <c r="D681" s="12"/>
    </row>
    <row r="682">
      <c r="D682" s="12"/>
    </row>
    <row r="683">
      <c r="D683" s="12"/>
    </row>
    <row r="684">
      <c r="D684" s="12"/>
    </row>
    <row r="685">
      <c r="D685" s="12"/>
    </row>
    <row r="686">
      <c r="D686" s="12"/>
    </row>
    <row r="687">
      <c r="D687" s="12"/>
    </row>
    <row r="688">
      <c r="D688" s="12"/>
    </row>
    <row r="689">
      <c r="D689" s="12"/>
    </row>
    <row r="690">
      <c r="D690" s="12"/>
    </row>
    <row r="691">
      <c r="D691" s="12"/>
    </row>
    <row r="692">
      <c r="D692" s="12"/>
    </row>
    <row r="693">
      <c r="D693" s="12"/>
    </row>
    <row r="694">
      <c r="D694" s="12"/>
    </row>
    <row r="695">
      <c r="D695" s="12"/>
    </row>
    <row r="696">
      <c r="D696" s="12"/>
    </row>
    <row r="697">
      <c r="D697" s="12"/>
    </row>
    <row r="698">
      <c r="D698" s="12"/>
    </row>
    <row r="699">
      <c r="D699" s="12"/>
    </row>
    <row r="700">
      <c r="D700" s="12"/>
    </row>
    <row r="701">
      <c r="D701" s="12"/>
    </row>
    <row r="702">
      <c r="D702" s="12"/>
    </row>
    <row r="703">
      <c r="D703" s="12"/>
    </row>
    <row r="704">
      <c r="D704" s="12"/>
    </row>
    <row r="705">
      <c r="D705" s="12"/>
    </row>
    <row r="706">
      <c r="D706" s="12"/>
    </row>
    <row r="707">
      <c r="D707" s="12"/>
    </row>
    <row r="708">
      <c r="D708" s="12"/>
    </row>
    <row r="709">
      <c r="D709" s="12"/>
    </row>
    <row r="710">
      <c r="D710" s="12"/>
    </row>
    <row r="711">
      <c r="D711" s="12"/>
    </row>
    <row r="712">
      <c r="D712" s="12"/>
    </row>
    <row r="713">
      <c r="D713" s="12"/>
    </row>
    <row r="714">
      <c r="D714" s="12"/>
    </row>
    <row r="715">
      <c r="D715" s="12"/>
    </row>
    <row r="716">
      <c r="D716" s="12"/>
    </row>
    <row r="717">
      <c r="D717" s="12"/>
    </row>
    <row r="718">
      <c r="D718" s="12"/>
    </row>
    <row r="719">
      <c r="D719" s="12"/>
    </row>
    <row r="720">
      <c r="D720" s="12"/>
    </row>
    <row r="721">
      <c r="D721" s="12"/>
    </row>
    <row r="722">
      <c r="D722" s="12"/>
    </row>
    <row r="723">
      <c r="D723" s="12"/>
    </row>
    <row r="724">
      <c r="D724" s="12"/>
    </row>
    <row r="725">
      <c r="D725" s="12"/>
    </row>
    <row r="726">
      <c r="D726" s="12"/>
    </row>
    <row r="727">
      <c r="D727" s="12"/>
    </row>
    <row r="728">
      <c r="D728" s="12"/>
    </row>
    <row r="729">
      <c r="D729" s="12"/>
    </row>
    <row r="730">
      <c r="D730" s="12"/>
    </row>
    <row r="731">
      <c r="D731" s="12"/>
    </row>
    <row r="732">
      <c r="D732" s="12"/>
    </row>
    <row r="733">
      <c r="D733" s="12"/>
    </row>
    <row r="734">
      <c r="D734" s="12"/>
    </row>
    <row r="735">
      <c r="D735" s="12"/>
    </row>
    <row r="736">
      <c r="D736" s="12"/>
    </row>
    <row r="737">
      <c r="D737" s="12"/>
    </row>
    <row r="738">
      <c r="D738" s="12"/>
    </row>
    <row r="739">
      <c r="D739" s="12"/>
    </row>
    <row r="740">
      <c r="D740" s="12"/>
    </row>
    <row r="741">
      <c r="D741" s="12"/>
    </row>
    <row r="742">
      <c r="D742" s="12"/>
    </row>
    <row r="743">
      <c r="D743" s="12"/>
    </row>
    <row r="744">
      <c r="D744" s="12"/>
    </row>
    <row r="745">
      <c r="D745" s="12"/>
    </row>
    <row r="746">
      <c r="D746" s="12"/>
    </row>
    <row r="747">
      <c r="D747" s="12"/>
    </row>
    <row r="748">
      <c r="D748" s="12"/>
    </row>
    <row r="749">
      <c r="D749" s="12"/>
    </row>
    <row r="750">
      <c r="D750" s="12"/>
    </row>
    <row r="751">
      <c r="D751" s="12"/>
    </row>
    <row r="752">
      <c r="D752" s="12"/>
    </row>
    <row r="753">
      <c r="D753" s="12"/>
    </row>
    <row r="754">
      <c r="D754" s="12"/>
    </row>
    <row r="755">
      <c r="D755" s="12"/>
    </row>
    <row r="756">
      <c r="D756" s="12"/>
    </row>
    <row r="757">
      <c r="D757" s="12"/>
    </row>
    <row r="758">
      <c r="D758" s="12"/>
    </row>
    <row r="759">
      <c r="D759" s="12"/>
    </row>
    <row r="760">
      <c r="D760" s="12"/>
    </row>
    <row r="761">
      <c r="D761" s="12"/>
    </row>
    <row r="762">
      <c r="D762" s="12"/>
    </row>
    <row r="763">
      <c r="D763" s="12"/>
    </row>
    <row r="764">
      <c r="D764" s="12"/>
    </row>
    <row r="765">
      <c r="D765" s="12"/>
    </row>
    <row r="766">
      <c r="D766" s="12"/>
    </row>
    <row r="767">
      <c r="D767" s="12"/>
    </row>
    <row r="768">
      <c r="D768" s="12"/>
    </row>
    <row r="769">
      <c r="D769" s="12"/>
    </row>
    <row r="770">
      <c r="D770" s="12"/>
    </row>
    <row r="771">
      <c r="D771" s="12"/>
    </row>
    <row r="772">
      <c r="D772" s="12"/>
    </row>
    <row r="773">
      <c r="D773" s="12"/>
    </row>
    <row r="774">
      <c r="D774" s="12"/>
    </row>
    <row r="775">
      <c r="D775" s="12"/>
    </row>
    <row r="776">
      <c r="D776" s="12"/>
    </row>
    <row r="777">
      <c r="D777" s="12"/>
    </row>
    <row r="778">
      <c r="D778" s="12"/>
    </row>
    <row r="779">
      <c r="D779" s="12"/>
    </row>
    <row r="780">
      <c r="D780" s="12"/>
    </row>
    <row r="781">
      <c r="D781" s="12"/>
    </row>
    <row r="782">
      <c r="D782" s="12"/>
    </row>
    <row r="783">
      <c r="D783" s="12"/>
    </row>
    <row r="784">
      <c r="D784" s="12"/>
    </row>
    <row r="785">
      <c r="D785" s="12"/>
    </row>
    <row r="786">
      <c r="D786" s="12"/>
    </row>
    <row r="787">
      <c r="D787" s="12"/>
    </row>
    <row r="788">
      <c r="D788" s="12"/>
    </row>
    <row r="789">
      <c r="D789" s="12"/>
    </row>
    <row r="790">
      <c r="D790" s="12"/>
    </row>
    <row r="791">
      <c r="D791" s="12"/>
    </row>
    <row r="792">
      <c r="D792" s="12"/>
    </row>
    <row r="793">
      <c r="D793" s="12"/>
    </row>
    <row r="794">
      <c r="D794" s="12"/>
    </row>
    <row r="795">
      <c r="D795" s="12"/>
    </row>
    <row r="796">
      <c r="D796" s="12"/>
    </row>
    <row r="797">
      <c r="D797" s="12"/>
    </row>
    <row r="798">
      <c r="D798" s="12"/>
    </row>
    <row r="799">
      <c r="D799" s="12"/>
    </row>
    <row r="800">
      <c r="D800" s="12"/>
    </row>
    <row r="801">
      <c r="D801" s="12"/>
    </row>
    <row r="802">
      <c r="D802" s="12"/>
    </row>
    <row r="803">
      <c r="D803" s="12"/>
    </row>
    <row r="804">
      <c r="D804" s="12"/>
    </row>
    <row r="805">
      <c r="D805" s="12"/>
    </row>
    <row r="806">
      <c r="D806" s="12"/>
    </row>
    <row r="807">
      <c r="D807" s="12"/>
    </row>
    <row r="808">
      <c r="D808" s="12"/>
    </row>
    <row r="809">
      <c r="D809" s="12"/>
    </row>
    <row r="810">
      <c r="D810" s="12"/>
    </row>
    <row r="811">
      <c r="D811" s="12"/>
    </row>
    <row r="812">
      <c r="D812" s="12"/>
    </row>
    <row r="813">
      <c r="D813" s="12"/>
    </row>
    <row r="814">
      <c r="D814" s="12"/>
    </row>
    <row r="815">
      <c r="D815" s="12"/>
    </row>
    <row r="816">
      <c r="D816" s="12"/>
    </row>
    <row r="817">
      <c r="D817" s="12"/>
    </row>
    <row r="818">
      <c r="D818" s="12"/>
    </row>
    <row r="819">
      <c r="D819" s="12"/>
    </row>
    <row r="820">
      <c r="D820" s="12"/>
    </row>
    <row r="821">
      <c r="D821" s="12"/>
    </row>
    <row r="822">
      <c r="D822" s="12"/>
    </row>
    <row r="823">
      <c r="D823" s="12"/>
    </row>
    <row r="824">
      <c r="D824" s="12"/>
    </row>
    <row r="825">
      <c r="D825" s="12"/>
    </row>
    <row r="826">
      <c r="D826" s="12"/>
    </row>
    <row r="827">
      <c r="D827" s="12"/>
    </row>
    <row r="828">
      <c r="D828" s="12"/>
    </row>
    <row r="829">
      <c r="D829" s="12"/>
    </row>
    <row r="830">
      <c r="D830" s="12"/>
    </row>
    <row r="831">
      <c r="D831" s="12"/>
    </row>
    <row r="832">
      <c r="D832" s="12"/>
    </row>
    <row r="833">
      <c r="D833" s="12"/>
    </row>
    <row r="834">
      <c r="D834" s="12"/>
    </row>
    <row r="835">
      <c r="D835" s="12"/>
    </row>
    <row r="836">
      <c r="D836" s="12"/>
    </row>
    <row r="837">
      <c r="D837" s="12"/>
    </row>
    <row r="838">
      <c r="D838" s="12"/>
    </row>
    <row r="839">
      <c r="D839" s="12"/>
    </row>
    <row r="840">
      <c r="D840" s="12"/>
    </row>
    <row r="841">
      <c r="D841" s="12"/>
    </row>
    <row r="842">
      <c r="D842" s="12"/>
    </row>
    <row r="843">
      <c r="D843" s="12"/>
    </row>
    <row r="844">
      <c r="D844" s="12"/>
    </row>
    <row r="845">
      <c r="D845" s="12"/>
    </row>
    <row r="846">
      <c r="D846" s="12"/>
    </row>
    <row r="847">
      <c r="D847" s="12"/>
    </row>
    <row r="848">
      <c r="D848" s="12"/>
    </row>
    <row r="849">
      <c r="D849" s="12"/>
    </row>
    <row r="850">
      <c r="D850" s="12"/>
    </row>
    <row r="851">
      <c r="D851" s="12"/>
    </row>
    <row r="852">
      <c r="D852" s="12"/>
    </row>
    <row r="853">
      <c r="D853" s="12"/>
    </row>
    <row r="854">
      <c r="D854" s="12"/>
    </row>
    <row r="855">
      <c r="D855" s="12"/>
    </row>
    <row r="856">
      <c r="D856" s="12"/>
    </row>
    <row r="857">
      <c r="D857" s="12"/>
    </row>
    <row r="858">
      <c r="D858" s="12"/>
    </row>
    <row r="859">
      <c r="D859" s="12"/>
    </row>
    <row r="860">
      <c r="D860" s="12"/>
    </row>
    <row r="861">
      <c r="D861" s="12"/>
    </row>
    <row r="862">
      <c r="D862" s="12"/>
    </row>
    <row r="863">
      <c r="D863" s="12"/>
    </row>
    <row r="864">
      <c r="D864" s="12"/>
    </row>
    <row r="865">
      <c r="D865" s="12"/>
    </row>
    <row r="866">
      <c r="D866" s="12"/>
    </row>
    <row r="867">
      <c r="D867" s="12"/>
    </row>
    <row r="868">
      <c r="D868" s="12"/>
    </row>
    <row r="869">
      <c r="D869" s="12"/>
    </row>
    <row r="870">
      <c r="D870" s="12"/>
    </row>
    <row r="871">
      <c r="D871" s="12"/>
    </row>
    <row r="872">
      <c r="D872" s="12"/>
    </row>
    <row r="873">
      <c r="D873" s="12"/>
    </row>
    <row r="874">
      <c r="D874" s="12"/>
    </row>
    <row r="875">
      <c r="D875" s="12"/>
    </row>
    <row r="876">
      <c r="D876" s="12"/>
    </row>
    <row r="877">
      <c r="D877" s="12"/>
    </row>
    <row r="878">
      <c r="D878" s="12"/>
    </row>
    <row r="879">
      <c r="D879" s="12"/>
    </row>
    <row r="880">
      <c r="D880" s="12"/>
    </row>
    <row r="881">
      <c r="D881" s="12"/>
    </row>
    <row r="882">
      <c r="D882" s="12"/>
    </row>
    <row r="883">
      <c r="D883" s="12"/>
    </row>
    <row r="884">
      <c r="D884" s="12"/>
    </row>
    <row r="885">
      <c r="D885" s="12"/>
    </row>
    <row r="886">
      <c r="D886" s="12"/>
    </row>
    <row r="887">
      <c r="D887" s="12"/>
    </row>
    <row r="888">
      <c r="D888" s="12"/>
    </row>
    <row r="889">
      <c r="D889" s="12"/>
    </row>
    <row r="890">
      <c r="D890" s="12"/>
    </row>
    <row r="891">
      <c r="D891" s="12"/>
    </row>
    <row r="892">
      <c r="D892" s="12"/>
    </row>
    <row r="893">
      <c r="D893" s="12"/>
    </row>
    <row r="894">
      <c r="D894" s="12"/>
    </row>
    <row r="895">
      <c r="D895" s="12"/>
    </row>
    <row r="896">
      <c r="D896" s="12"/>
    </row>
    <row r="897">
      <c r="D897" s="12"/>
    </row>
    <row r="898">
      <c r="D898" s="12"/>
    </row>
    <row r="899">
      <c r="D899" s="12"/>
    </row>
    <row r="900">
      <c r="D900" s="12"/>
    </row>
    <row r="901">
      <c r="D901" s="12"/>
    </row>
    <row r="902">
      <c r="D902" s="12"/>
    </row>
    <row r="903">
      <c r="D903" s="12"/>
    </row>
    <row r="904">
      <c r="D904" s="12"/>
    </row>
    <row r="905">
      <c r="D905" s="12"/>
    </row>
    <row r="906">
      <c r="D906" s="12"/>
    </row>
    <row r="907">
      <c r="D907" s="12"/>
    </row>
    <row r="908">
      <c r="D908" s="12"/>
    </row>
    <row r="909">
      <c r="D909" s="12"/>
    </row>
    <row r="910">
      <c r="D910" s="12"/>
    </row>
    <row r="911">
      <c r="D911" s="12"/>
    </row>
    <row r="912">
      <c r="D912" s="12"/>
    </row>
    <row r="913">
      <c r="D913" s="12"/>
    </row>
    <row r="914">
      <c r="D914" s="12"/>
    </row>
    <row r="915">
      <c r="D915" s="12"/>
    </row>
    <row r="916">
      <c r="D916" s="12"/>
    </row>
    <row r="917">
      <c r="D917" s="12"/>
    </row>
    <row r="918">
      <c r="D918" s="12"/>
    </row>
    <row r="919">
      <c r="D919" s="12"/>
    </row>
    <row r="920">
      <c r="D920" s="12"/>
    </row>
    <row r="921">
      <c r="D921" s="12"/>
    </row>
    <row r="922">
      <c r="D922" s="12"/>
    </row>
    <row r="923">
      <c r="D923" s="12"/>
    </row>
    <row r="924">
      <c r="D924" s="12"/>
    </row>
    <row r="925">
      <c r="D925" s="12"/>
    </row>
    <row r="926">
      <c r="D926" s="12"/>
    </row>
    <row r="927">
      <c r="D927" s="12"/>
    </row>
    <row r="928">
      <c r="D928" s="12"/>
    </row>
    <row r="929">
      <c r="D929" s="12"/>
    </row>
    <row r="930">
      <c r="D930" s="12"/>
    </row>
    <row r="931">
      <c r="D931" s="12"/>
    </row>
    <row r="932">
      <c r="D932" s="12"/>
    </row>
    <row r="933">
      <c r="D933" s="12"/>
    </row>
    <row r="934">
      <c r="D934" s="12"/>
    </row>
    <row r="935">
      <c r="D935" s="12"/>
    </row>
    <row r="936">
      <c r="D936" s="12"/>
    </row>
    <row r="937">
      <c r="D937" s="12"/>
    </row>
    <row r="938">
      <c r="D938" s="12"/>
    </row>
    <row r="939">
      <c r="D939" s="12"/>
    </row>
    <row r="940">
      <c r="D940" s="12"/>
    </row>
    <row r="941">
      <c r="D941" s="12"/>
    </row>
    <row r="942">
      <c r="D942" s="12"/>
    </row>
    <row r="943">
      <c r="D943" s="12"/>
    </row>
    <row r="944">
      <c r="D944" s="12"/>
    </row>
    <row r="945">
      <c r="D945" s="12"/>
    </row>
    <row r="946">
      <c r="D946" s="12"/>
    </row>
    <row r="947">
      <c r="D947" s="12"/>
    </row>
    <row r="948">
      <c r="D948" s="12"/>
    </row>
    <row r="949">
      <c r="D949" s="12"/>
    </row>
    <row r="950">
      <c r="D950" s="12"/>
    </row>
    <row r="951">
      <c r="D951" s="12"/>
    </row>
    <row r="952">
      <c r="D952" s="12"/>
    </row>
    <row r="953">
      <c r="D953" s="12"/>
    </row>
    <row r="954">
      <c r="D954" s="12"/>
    </row>
    <row r="955">
      <c r="D955" s="12"/>
    </row>
    <row r="956">
      <c r="D956" s="12"/>
    </row>
    <row r="957">
      <c r="D957" s="12"/>
    </row>
    <row r="958">
      <c r="D958" s="12"/>
    </row>
    <row r="959">
      <c r="D959" s="12"/>
    </row>
    <row r="960">
      <c r="D960" s="12"/>
    </row>
    <row r="961">
      <c r="D961" s="12"/>
    </row>
    <row r="962">
      <c r="D962" s="12"/>
    </row>
    <row r="963">
      <c r="D963" s="12"/>
    </row>
    <row r="964">
      <c r="D964" s="12"/>
    </row>
    <row r="965">
      <c r="D965" s="12"/>
    </row>
    <row r="966">
      <c r="D966" s="12"/>
    </row>
    <row r="967">
      <c r="D967" s="12"/>
    </row>
    <row r="968">
      <c r="D968" s="12"/>
    </row>
    <row r="969">
      <c r="D969" s="12"/>
    </row>
    <row r="970">
      <c r="D970" s="12"/>
    </row>
    <row r="971">
      <c r="D971" s="12"/>
    </row>
    <row r="972">
      <c r="D972" s="12"/>
    </row>
    <row r="973">
      <c r="D973" s="12"/>
    </row>
    <row r="974">
      <c r="D974" s="12"/>
    </row>
    <row r="975">
      <c r="D975" s="12"/>
    </row>
    <row r="976">
      <c r="D976" s="12"/>
    </row>
    <row r="977">
      <c r="D977" s="12"/>
    </row>
    <row r="978">
      <c r="D978" s="12"/>
    </row>
    <row r="979">
      <c r="D979" s="12"/>
    </row>
    <row r="980">
      <c r="D980" s="12"/>
    </row>
    <row r="981">
      <c r="D981" s="12"/>
    </row>
    <row r="982">
      <c r="D982" s="12"/>
    </row>
    <row r="983">
      <c r="D983" s="12"/>
    </row>
    <row r="984">
      <c r="D984" s="12"/>
    </row>
    <row r="985">
      <c r="D985" s="12"/>
    </row>
    <row r="986">
      <c r="D986" s="12"/>
    </row>
    <row r="987">
      <c r="D987" s="12"/>
    </row>
    <row r="988">
      <c r="D988" s="12"/>
    </row>
    <row r="989">
      <c r="D989" s="12"/>
    </row>
    <row r="990">
      <c r="D990" s="12"/>
    </row>
    <row r="991">
      <c r="D991" s="12"/>
    </row>
    <row r="992">
      <c r="D992" s="12"/>
    </row>
    <row r="993">
      <c r="D993" s="12"/>
    </row>
    <row r="994">
      <c r="D994" s="12"/>
    </row>
    <row r="995">
      <c r="D995" s="12"/>
    </row>
    <row r="996">
      <c r="D996" s="12"/>
    </row>
    <row r="997">
      <c r="D997" s="12"/>
    </row>
    <row r="998">
      <c r="D998" s="12"/>
    </row>
    <row r="999">
      <c r="D999" s="12"/>
    </row>
    <row r="1000">
      <c r="D1000" s="12"/>
    </row>
    <row r="1001">
      <c r="D1001" s="12"/>
    </row>
    <row r="1002">
      <c r="D1002" s="12"/>
    </row>
    <row r="1003">
      <c r="D1003" s="12"/>
    </row>
    <row r="1004">
      <c r="D1004" s="12"/>
    </row>
    <row r="1005">
      <c r="D1005" s="12"/>
    </row>
    <row r="1006">
      <c r="D1006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</cols>
  <sheetData>
    <row r="3">
      <c r="C3" s="2" t="s">
        <v>71</v>
      </c>
      <c r="G3" s="2" t="s">
        <v>72</v>
      </c>
    </row>
    <row r="5">
      <c r="C5" s="2" t="s">
        <v>73</v>
      </c>
      <c r="G5" s="2" t="s">
        <v>74</v>
      </c>
    </row>
    <row r="6">
      <c r="C6" s="2" t="s">
        <v>75</v>
      </c>
      <c r="G6" s="2" t="s">
        <v>75</v>
      </c>
    </row>
    <row r="7">
      <c r="C7" s="2" t="s">
        <v>76</v>
      </c>
      <c r="G7" s="2" t="s">
        <v>77</v>
      </c>
    </row>
    <row r="8">
      <c r="C8" s="2" t="s">
        <v>75</v>
      </c>
      <c r="G8" s="2" t="s">
        <v>75</v>
      </c>
    </row>
    <row r="9">
      <c r="C9" s="2" t="s">
        <v>78</v>
      </c>
      <c r="G9" s="2" t="s">
        <v>79</v>
      </c>
    </row>
    <row r="10">
      <c r="C10" s="2" t="s">
        <v>75</v>
      </c>
      <c r="G10" s="2" t="s">
        <v>75</v>
      </c>
    </row>
    <row r="11">
      <c r="C11" s="2" t="s">
        <v>80</v>
      </c>
      <c r="G11" s="2" t="s">
        <v>81</v>
      </c>
    </row>
    <row r="12">
      <c r="C12" s="2" t="s">
        <v>75</v>
      </c>
      <c r="G12" s="2" t="s">
        <v>75</v>
      </c>
    </row>
    <row r="13">
      <c r="C13" s="2" t="s">
        <v>82</v>
      </c>
      <c r="G13" s="2" t="s">
        <v>83</v>
      </c>
    </row>
    <row r="14">
      <c r="C14" s="2" t="s">
        <v>75</v>
      </c>
    </row>
    <row r="15">
      <c r="C15" s="2" t="s">
        <v>84</v>
      </c>
    </row>
    <row r="22">
      <c r="G22" s="14" t="s">
        <v>85</v>
      </c>
      <c r="H22" s="14" t="s">
        <v>86</v>
      </c>
      <c r="I22" s="14" t="s">
        <v>87</v>
      </c>
    </row>
    <row r="23">
      <c r="C23" s="2" t="s">
        <v>88</v>
      </c>
      <c r="G23" s="2" t="s">
        <v>89</v>
      </c>
      <c r="H23" s="2" t="s">
        <v>90</v>
      </c>
      <c r="I23" s="2" t="s">
        <v>91</v>
      </c>
    </row>
    <row r="24">
      <c r="C24" s="2" t="s">
        <v>92</v>
      </c>
      <c r="G24" s="2" t="s">
        <v>93</v>
      </c>
      <c r="H24" s="2" t="s">
        <v>94</v>
      </c>
      <c r="I24" s="2" t="s">
        <v>95</v>
      </c>
    </row>
    <row r="25">
      <c r="C25" s="2" t="s">
        <v>96</v>
      </c>
      <c r="G25" s="2" t="s">
        <v>97</v>
      </c>
      <c r="H25" s="2" t="s">
        <v>98</v>
      </c>
      <c r="I25" s="2" t="s">
        <v>99</v>
      </c>
    </row>
    <row r="26">
      <c r="C26" s="2" t="s">
        <v>100</v>
      </c>
      <c r="G26" s="2" t="s">
        <v>101</v>
      </c>
      <c r="H26" s="2" t="s">
        <v>102</v>
      </c>
      <c r="I26" s="2" t="s">
        <v>103</v>
      </c>
    </row>
    <row r="27">
      <c r="C27" s="2" t="s">
        <v>104</v>
      </c>
      <c r="G27" s="2" t="s">
        <v>105</v>
      </c>
      <c r="H27" s="2" t="s">
        <v>106</v>
      </c>
      <c r="I27" s="2" t="s">
        <v>107</v>
      </c>
    </row>
    <row r="28">
      <c r="C28" s="2" t="s">
        <v>108</v>
      </c>
      <c r="G28" s="2" t="s">
        <v>109</v>
      </c>
      <c r="H28" s="2" t="s">
        <v>110</v>
      </c>
      <c r="I28" s="2" t="s">
        <v>111</v>
      </c>
    </row>
    <row r="29">
      <c r="C29" s="2" t="s">
        <v>112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63"/>
    <col customWidth="1" min="9" max="9" width="15.5"/>
  </cols>
  <sheetData>
    <row r="3">
      <c r="D3" s="14" t="s">
        <v>113</v>
      </c>
      <c r="E3" s="14" t="s">
        <v>114</v>
      </c>
      <c r="H3" s="14" t="s">
        <v>115</v>
      </c>
      <c r="I3" s="14" t="s">
        <v>116</v>
      </c>
    </row>
    <row r="4">
      <c r="D4" s="2" t="s">
        <v>117</v>
      </c>
      <c r="E4" s="2" t="s">
        <v>118</v>
      </c>
    </row>
    <row r="5">
      <c r="D5" s="2" t="s">
        <v>119</v>
      </c>
      <c r="E5" s="2" t="s">
        <v>120</v>
      </c>
      <c r="H5" s="2" t="s">
        <v>121</v>
      </c>
      <c r="I5" s="2" t="s">
        <v>122</v>
      </c>
    </row>
    <row r="6">
      <c r="D6" s="2" t="s">
        <v>123</v>
      </c>
      <c r="E6" s="2" t="s">
        <v>118</v>
      </c>
      <c r="H6" s="2" t="s">
        <v>124</v>
      </c>
      <c r="I6" s="2" t="s">
        <v>125</v>
      </c>
    </row>
    <row r="7">
      <c r="D7" s="2" t="s">
        <v>126</v>
      </c>
      <c r="E7" s="2" t="s">
        <v>127</v>
      </c>
      <c r="H7" s="2" t="s">
        <v>128</v>
      </c>
      <c r="I7" s="2" t="s">
        <v>129</v>
      </c>
    </row>
    <row r="8">
      <c r="D8" s="2" t="s">
        <v>130</v>
      </c>
      <c r="E8" s="2" t="s">
        <v>131</v>
      </c>
      <c r="H8" s="2" t="s">
        <v>132</v>
      </c>
      <c r="I8" s="2" t="s">
        <v>133</v>
      </c>
    </row>
    <row r="9">
      <c r="D9" s="2" t="s">
        <v>134</v>
      </c>
      <c r="E9" s="2" t="s">
        <v>135</v>
      </c>
    </row>
    <row r="12">
      <c r="K12" s="2" t="s">
        <v>136</v>
      </c>
    </row>
    <row r="15">
      <c r="D15" s="2" t="s">
        <v>137</v>
      </c>
    </row>
    <row r="16">
      <c r="D16" s="2" t="s">
        <v>138</v>
      </c>
    </row>
    <row r="17">
      <c r="D17" s="2" t="s">
        <v>139</v>
      </c>
    </row>
    <row r="18">
      <c r="D18" s="2" t="s">
        <v>140</v>
      </c>
    </row>
    <row r="19">
      <c r="D19" s="2" t="s">
        <v>141</v>
      </c>
    </row>
    <row r="20">
      <c r="D20" s="2" t="s">
        <v>142</v>
      </c>
    </row>
    <row r="21">
      <c r="D21" s="2" t="s">
        <v>143</v>
      </c>
    </row>
    <row r="22">
      <c r="D22" s="2" t="s">
        <v>144</v>
      </c>
    </row>
    <row r="23">
      <c r="D23" s="2" t="s">
        <v>145</v>
      </c>
    </row>
    <row r="24">
      <c r="D24" s="2" t="s">
        <v>146</v>
      </c>
    </row>
    <row r="25">
      <c r="D25" s="2" t="s">
        <v>147</v>
      </c>
    </row>
    <row r="26">
      <c r="D26" s="2" t="s">
        <v>148</v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24.5"/>
    <col customWidth="1" min="3" max="3" width="8.38"/>
    <col customWidth="1" min="4" max="4" width="70.88"/>
    <col customWidth="1" min="5" max="5" width="12.88"/>
    <col customWidth="1" min="6" max="6" width="7.88"/>
    <col customWidth="1" min="7" max="7" width="7.5"/>
    <col customWidth="1" min="8" max="8" width="10.88"/>
    <col customWidth="1" min="9" max="9" width="10.13"/>
    <col customWidth="1" min="10" max="10" width="20.5"/>
    <col customWidth="1" min="11" max="11" width="40.0"/>
    <col customWidth="1" min="12" max="27" width="7.63"/>
  </cols>
  <sheetData>
    <row r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>
      <c r="A2" s="15"/>
      <c r="B2" s="16" t="s">
        <v>149</v>
      </c>
      <c r="C2" s="17" t="s">
        <v>150</v>
      </c>
      <c r="D2" s="17" t="s">
        <v>151</v>
      </c>
      <c r="E2" s="18" t="s">
        <v>152</v>
      </c>
      <c r="F2" s="17" t="s">
        <v>153</v>
      </c>
      <c r="G2" s="19" t="s">
        <v>154</v>
      </c>
      <c r="H2" s="20" t="s">
        <v>155</v>
      </c>
      <c r="I2" s="20" t="s">
        <v>156</v>
      </c>
      <c r="J2" s="21" t="s">
        <v>157</v>
      </c>
    </row>
    <row r="3">
      <c r="A3" s="15"/>
      <c r="B3" s="16" t="s">
        <v>158</v>
      </c>
      <c r="C3" s="17">
        <v>1.0</v>
      </c>
      <c r="D3" s="17" t="s">
        <v>159</v>
      </c>
      <c r="E3" s="22" t="s">
        <v>160</v>
      </c>
      <c r="F3" s="17"/>
      <c r="G3" s="19"/>
      <c r="H3" s="20"/>
      <c r="I3" s="20"/>
      <c r="J3" s="23" t="s">
        <v>161</v>
      </c>
      <c r="K3" s="1" t="s">
        <v>162</v>
      </c>
    </row>
    <row r="4">
      <c r="A4" s="15"/>
      <c r="B4" s="16" t="s">
        <v>158</v>
      </c>
      <c r="C4" s="17">
        <v>2.0</v>
      </c>
      <c r="D4" s="17" t="s">
        <v>163</v>
      </c>
      <c r="E4" s="22" t="s">
        <v>160</v>
      </c>
      <c r="F4" s="17"/>
      <c r="G4" s="19"/>
      <c r="H4" s="20"/>
      <c r="I4" s="20"/>
      <c r="J4" s="21"/>
    </row>
    <row r="5">
      <c r="A5" s="15"/>
      <c r="B5" s="16" t="s">
        <v>158</v>
      </c>
      <c r="C5" s="17">
        <v>3.0</v>
      </c>
      <c r="D5" s="17" t="s">
        <v>164</v>
      </c>
      <c r="E5" s="22" t="s">
        <v>160</v>
      </c>
      <c r="F5" s="17"/>
      <c r="G5" s="19"/>
      <c r="H5" s="20"/>
      <c r="I5" s="20"/>
      <c r="J5" s="21"/>
    </row>
    <row r="6">
      <c r="A6" s="15"/>
      <c r="B6" s="16" t="s">
        <v>158</v>
      </c>
      <c r="C6" s="17">
        <v>4.0</v>
      </c>
      <c r="D6" s="17" t="s">
        <v>165</v>
      </c>
      <c r="E6" s="22" t="s">
        <v>160</v>
      </c>
      <c r="F6" s="17"/>
      <c r="G6" s="19"/>
      <c r="H6" s="20"/>
      <c r="I6" s="20"/>
      <c r="J6" s="21"/>
    </row>
    <row r="7">
      <c r="A7" s="15"/>
      <c r="B7" s="16" t="s">
        <v>158</v>
      </c>
      <c r="C7" s="17">
        <v>5.0</v>
      </c>
      <c r="D7" s="17" t="s">
        <v>166</v>
      </c>
      <c r="E7" s="22" t="s">
        <v>160</v>
      </c>
      <c r="F7" s="17"/>
      <c r="G7" s="19"/>
      <c r="H7" s="20"/>
      <c r="I7" s="20"/>
      <c r="J7" s="23" t="s">
        <v>167</v>
      </c>
    </row>
    <row r="8">
      <c r="A8" s="15"/>
      <c r="B8" s="16" t="s">
        <v>158</v>
      </c>
      <c r="C8" s="17">
        <v>6.0</v>
      </c>
      <c r="D8" s="17" t="s">
        <v>168</v>
      </c>
      <c r="E8" s="22" t="s">
        <v>160</v>
      </c>
      <c r="F8" s="17"/>
      <c r="G8" s="19"/>
      <c r="H8" s="20"/>
      <c r="I8" s="20"/>
      <c r="J8" s="23" t="s">
        <v>167</v>
      </c>
    </row>
    <row r="9">
      <c r="A9" s="15"/>
      <c r="B9" s="16" t="s">
        <v>158</v>
      </c>
      <c r="C9" s="17">
        <v>7.0</v>
      </c>
      <c r="D9" s="17" t="s">
        <v>169</v>
      </c>
      <c r="E9" s="22" t="s">
        <v>160</v>
      </c>
      <c r="F9" s="17"/>
      <c r="G9" s="19"/>
      <c r="H9" s="20"/>
      <c r="I9" s="20"/>
      <c r="J9" s="21"/>
    </row>
    <row r="10">
      <c r="A10" s="15"/>
      <c r="B10" s="16" t="s">
        <v>158</v>
      </c>
      <c r="C10" s="17">
        <v>8.0</v>
      </c>
      <c r="D10" s="17" t="s">
        <v>170</v>
      </c>
      <c r="E10" s="22" t="s">
        <v>160</v>
      </c>
      <c r="F10" s="17"/>
      <c r="G10" s="19"/>
      <c r="H10" s="20"/>
      <c r="I10" s="20"/>
      <c r="J10" s="21"/>
    </row>
    <row r="11">
      <c r="A11" s="15"/>
      <c r="B11" s="16" t="s">
        <v>158</v>
      </c>
      <c r="C11" s="17">
        <v>9.0</v>
      </c>
      <c r="D11" s="17" t="s">
        <v>171</v>
      </c>
      <c r="E11" s="22" t="s">
        <v>160</v>
      </c>
      <c r="F11" s="17"/>
      <c r="G11" s="19"/>
      <c r="H11" s="20"/>
      <c r="I11" s="20"/>
      <c r="J11" s="21"/>
    </row>
    <row r="12">
      <c r="A12" s="15"/>
      <c r="B12" s="16" t="s">
        <v>158</v>
      </c>
      <c r="C12" s="17">
        <v>10.0</v>
      </c>
      <c r="D12" s="17" t="s">
        <v>172</v>
      </c>
      <c r="E12" s="22" t="s">
        <v>160</v>
      </c>
      <c r="F12" s="17"/>
      <c r="G12" s="19"/>
      <c r="H12" s="20"/>
      <c r="I12" s="20"/>
      <c r="J12" s="23" t="s">
        <v>173</v>
      </c>
    </row>
    <row r="13">
      <c r="A13" s="15"/>
      <c r="B13" s="16" t="s">
        <v>158</v>
      </c>
      <c r="C13" s="17">
        <v>11.0</v>
      </c>
      <c r="D13" s="17" t="s">
        <v>174</v>
      </c>
      <c r="E13" s="22" t="s">
        <v>160</v>
      </c>
      <c r="F13" s="17"/>
      <c r="G13" s="19"/>
      <c r="H13" s="20"/>
      <c r="I13" s="20"/>
      <c r="J13" s="21"/>
    </row>
    <row r="14">
      <c r="A14" s="15"/>
      <c r="B14" s="16" t="s">
        <v>158</v>
      </c>
      <c r="C14" s="17">
        <v>12.0</v>
      </c>
      <c r="D14" s="17" t="s">
        <v>175</v>
      </c>
      <c r="E14" s="22" t="s">
        <v>160</v>
      </c>
      <c r="F14" s="17"/>
      <c r="G14" s="19"/>
      <c r="H14" s="20"/>
      <c r="I14" s="20"/>
      <c r="J14" s="21"/>
      <c r="K14" s="1" t="s">
        <v>176</v>
      </c>
    </row>
    <row r="15">
      <c r="A15" s="15"/>
      <c r="B15" s="16" t="s">
        <v>158</v>
      </c>
      <c r="C15" s="17">
        <v>13.0</v>
      </c>
      <c r="D15" s="17" t="s">
        <v>177</v>
      </c>
      <c r="E15" s="22" t="s">
        <v>160</v>
      </c>
      <c r="F15" s="17"/>
      <c r="G15" s="19"/>
      <c r="H15" s="20"/>
      <c r="I15" s="20"/>
      <c r="J15" s="21"/>
      <c r="K15" s="1" t="s">
        <v>178</v>
      </c>
    </row>
    <row r="16">
      <c r="A16" s="15"/>
      <c r="B16" s="16" t="s">
        <v>158</v>
      </c>
      <c r="C16" s="17">
        <v>14.0</v>
      </c>
      <c r="D16" s="17" t="s">
        <v>179</v>
      </c>
      <c r="E16" s="22" t="s">
        <v>160</v>
      </c>
      <c r="F16" s="17"/>
      <c r="G16" s="19"/>
      <c r="H16" s="20"/>
      <c r="I16" s="20"/>
      <c r="J16" s="21"/>
    </row>
    <row r="17">
      <c r="A17" s="15"/>
      <c r="B17" s="16" t="s">
        <v>158</v>
      </c>
      <c r="C17" s="17">
        <v>15.0</v>
      </c>
      <c r="D17" s="17" t="s">
        <v>180</v>
      </c>
      <c r="E17" s="22" t="s">
        <v>160</v>
      </c>
      <c r="F17" s="17"/>
      <c r="G17" s="19"/>
      <c r="H17" s="20"/>
      <c r="I17" s="20"/>
      <c r="J17" s="21"/>
    </row>
    <row r="18">
      <c r="A18" s="15"/>
      <c r="B18" s="16" t="s">
        <v>158</v>
      </c>
      <c r="C18" s="17">
        <v>16.0</v>
      </c>
      <c r="D18" s="17" t="s">
        <v>181</v>
      </c>
      <c r="E18" s="22" t="s">
        <v>160</v>
      </c>
      <c r="F18" s="17"/>
      <c r="G18" s="19"/>
      <c r="H18" s="20"/>
      <c r="I18" s="20"/>
      <c r="J18" s="21"/>
    </row>
    <row r="19">
      <c r="A19" s="15"/>
      <c r="B19" s="16" t="s">
        <v>158</v>
      </c>
      <c r="C19" s="17">
        <v>17.0</v>
      </c>
      <c r="D19" s="17" t="s">
        <v>182</v>
      </c>
      <c r="E19" s="22" t="s">
        <v>160</v>
      </c>
      <c r="F19" s="17"/>
      <c r="G19" s="19"/>
      <c r="H19" s="20"/>
      <c r="I19" s="20"/>
      <c r="J19" s="21"/>
    </row>
    <row r="20">
      <c r="A20" s="15"/>
      <c r="B20" s="16" t="s">
        <v>158</v>
      </c>
      <c r="C20" s="17">
        <v>18.0</v>
      </c>
      <c r="D20" s="17" t="s">
        <v>183</v>
      </c>
      <c r="E20" s="22" t="s">
        <v>160</v>
      </c>
      <c r="F20" s="17"/>
      <c r="G20" s="19"/>
      <c r="H20" s="20"/>
      <c r="I20" s="20"/>
      <c r="J20" s="21"/>
    </row>
    <row r="21">
      <c r="A21" s="15"/>
      <c r="B21" s="16" t="s">
        <v>158</v>
      </c>
      <c r="C21" s="17">
        <v>19.0</v>
      </c>
      <c r="D21" s="17" t="s">
        <v>184</v>
      </c>
      <c r="E21" s="22" t="s">
        <v>160</v>
      </c>
      <c r="F21" s="17"/>
      <c r="G21" s="19"/>
      <c r="H21" s="20"/>
      <c r="I21" s="20"/>
      <c r="J21" s="21"/>
    </row>
    <row r="22">
      <c r="A22" s="15"/>
      <c r="B22" s="16" t="s">
        <v>158</v>
      </c>
      <c r="C22" s="17">
        <v>20.0</v>
      </c>
      <c r="D22" s="17" t="s">
        <v>185</v>
      </c>
      <c r="E22" s="22" t="s">
        <v>160</v>
      </c>
      <c r="F22" s="17"/>
      <c r="G22" s="19"/>
      <c r="H22" s="20"/>
      <c r="I22" s="20"/>
      <c r="J22" s="21"/>
    </row>
    <row r="23">
      <c r="A23" s="15"/>
      <c r="B23" s="16" t="s">
        <v>158</v>
      </c>
      <c r="C23" s="17">
        <v>21.0</v>
      </c>
      <c r="D23" s="17" t="s">
        <v>186</v>
      </c>
      <c r="E23" s="22" t="s">
        <v>160</v>
      </c>
      <c r="F23" s="17"/>
      <c r="G23" s="19"/>
      <c r="H23" s="20"/>
      <c r="I23" s="20"/>
      <c r="J23" s="21"/>
    </row>
    <row r="24">
      <c r="A24" s="15"/>
      <c r="B24" s="16" t="s">
        <v>158</v>
      </c>
      <c r="C24" s="17">
        <v>22.0</v>
      </c>
      <c r="D24" s="17" t="s">
        <v>187</v>
      </c>
      <c r="E24" s="22" t="s">
        <v>160</v>
      </c>
      <c r="F24" s="17"/>
      <c r="G24" s="19"/>
      <c r="H24" s="20"/>
      <c r="I24" s="20"/>
      <c r="J24" s="21"/>
    </row>
    <row r="25">
      <c r="A25" s="15"/>
      <c r="B25" s="16"/>
      <c r="C25" s="17"/>
      <c r="D25" s="17"/>
      <c r="E25" s="22"/>
      <c r="F25" s="17"/>
      <c r="G25" s="19"/>
      <c r="H25" s="20"/>
      <c r="I25" s="20"/>
      <c r="J25" s="21"/>
    </row>
    <row r="26">
      <c r="A26" s="15"/>
      <c r="B26" s="16" t="s">
        <v>188</v>
      </c>
      <c r="C26" s="17">
        <v>23.0</v>
      </c>
      <c r="D26" s="17" t="s">
        <v>189</v>
      </c>
      <c r="E26" s="22"/>
      <c r="F26" s="17"/>
      <c r="G26" s="19"/>
      <c r="H26" s="20"/>
      <c r="I26" s="20"/>
      <c r="J26" s="21"/>
    </row>
    <row r="27">
      <c r="A27" s="15"/>
      <c r="B27" s="16" t="s">
        <v>188</v>
      </c>
      <c r="C27" s="17">
        <v>24.0</v>
      </c>
      <c r="D27" s="17" t="s">
        <v>190</v>
      </c>
      <c r="E27" s="22"/>
      <c r="F27" s="17"/>
      <c r="G27" s="19"/>
      <c r="H27" s="20"/>
      <c r="I27" s="20"/>
      <c r="J27" s="21"/>
    </row>
    <row r="28">
      <c r="A28" s="15"/>
      <c r="B28" s="16" t="s">
        <v>188</v>
      </c>
      <c r="C28" s="17">
        <v>25.0</v>
      </c>
      <c r="D28" s="17" t="s">
        <v>191</v>
      </c>
      <c r="E28" s="22"/>
      <c r="F28" s="17"/>
      <c r="G28" s="19"/>
      <c r="H28" s="20"/>
      <c r="I28" s="20"/>
      <c r="J28" s="21"/>
    </row>
    <row r="29">
      <c r="A29" s="15"/>
      <c r="B29" s="16" t="s">
        <v>188</v>
      </c>
      <c r="C29" s="17">
        <v>26.0</v>
      </c>
      <c r="D29" s="17" t="s">
        <v>192</v>
      </c>
      <c r="E29" s="22"/>
      <c r="F29" s="17"/>
      <c r="G29" s="19"/>
      <c r="H29" s="20"/>
      <c r="I29" s="20"/>
      <c r="J29" s="21"/>
    </row>
    <row r="30">
      <c r="A30" s="15"/>
      <c r="B30" s="16" t="s">
        <v>188</v>
      </c>
      <c r="C30" s="17">
        <v>27.0</v>
      </c>
      <c r="D30" s="17" t="s">
        <v>193</v>
      </c>
      <c r="E30" s="22"/>
      <c r="F30" s="17"/>
      <c r="G30" s="19"/>
      <c r="H30" s="20"/>
      <c r="I30" s="20"/>
      <c r="J30" s="21"/>
    </row>
    <row r="31">
      <c r="A31" s="15"/>
      <c r="B31" s="16" t="s">
        <v>188</v>
      </c>
      <c r="C31" s="17">
        <v>28.0</v>
      </c>
      <c r="D31" s="17" t="s">
        <v>194</v>
      </c>
      <c r="E31" s="22"/>
      <c r="F31" s="17"/>
      <c r="G31" s="19"/>
      <c r="H31" s="20"/>
      <c r="I31" s="20"/>
      <c r="J31" s="21"/>
    </row>
    <row r="32">
      <c r="A32" s="15"/>
      <c r="B32" s="16" t="s">
        <v>188</v>
      </c>
      <c r="C32" s="17">
        <v>29.0</v>
      </c>
      <c r="D32" s="17" t="s">
        <v>195</v>
      </c>
      <c r="E32" s="22"/>
      <c r="F32" s="17"/>
      <c r="G32" s="19"/>
      <c r="H32" s="20"/>
      <c r="I32" s="20"/>
      <c r="J32" s="21"/>
    </row>
    <row r="33">
      <c r="A33" s="15"/>
      <c r="B33" s="16" t="s">
        <v>188</v>
      </c>
      <c r="C33" s="17">
        <v>30.0</v>
      </c>
      <c r="D33" s="17" t="s">
        <v>196</v>
      </c>
      <c r="E33" s="22"/>
      <c r="F33" s="17"/>
      <c r="G33" s="19"/>
      <c r="H33" s="20"/>
      <c r="I33" s="20"/>
      <c r="J33" s="21"/>
    </row>
    <row r="34">
      <c r="A34" s="15"/>
      <c r="B34" s="16" t="s">
        <v>188</v>
      </c>
      <c r="C34" s="17">
        <v>31.0</v>
      </c>
      <c r="D34" s="17" t="s">
        <v>197</v>
      </c>
      <c r="E34" s="22"/>
      <c r="F34" s="17"/>
      <c r="G34" s="19"/>
      <c r="H34" s="20"/>
      <c r="I34" s="20"/>
      <c r="J34" s="21"/>
    </row>
    <row r="35">
      <c r="A35" s="15"/>
      <c r="B35" s="16"/>
      <c r="C35" s="17"/>
      <c r="D35" s="17"/>
      <c r="E35" s="22"/>
      <c r="F35" s="17"/>
      <c r="G35" s="19"/>
      <c r="H35" s="20"/>
      <c r="I35" s="20"/>
      <c r="J35" s="21"/>
    </row>
    <row r="36">
      <c r="A36" s="15"/>
      <c r="B36" s="16" t="s">
        <v>198</v>
      </c>
      <c r="C36" s="17">
        <v>32.0</v>
      </c>
      <c r="D36" s="17" t="s">
        <v>199</v>
      </c>
      <c r="E36" s="22"/>
      <c r="F36" s="17"/>
      <c r="G36" s="19"/>
      <c r="H36" s="20"/>
      <c r="I36" s="20"/>
      <c r="J36" s="21"/>
    </row>
    <row r="37">
      <c r="A37" s="15"/>
      <c r="B37" s="16" t="s">
        <v>198</v>
      </c>
      <c r="C37" s="17">
        <v>33.0</v>
      </c>
      <c r="D37" s="17" t="s">
        <v>200</v>
      </c>
      <c r="E37" s="22"/>
      <c r="F37" s="17"/>
      <c r="G37" s="19"/>
      <c r="H37" s="20"/>
      <c r="I37" s="20"/>
      <c r="J37" s="21"/>
    </row>
    <row r="38">
      <c r="A38" s="15"/>
      <c r="B38" s="16" t="s">
        <v>198</v>
      </c>
      <c r="C38" s="17">
        <v>34.0</v>
      </c>
      <c r="D38" s="17" t="s">
        <v>201</v>
      </c>
      <c r="E38" s="22"/>
      <c r="F38" s="17"/>
      <c r="G38" s="19"/>
      <c r="H38" s="20"/>
      <c r="I38" s="20"/>
      <c r="J38" s="21"/>
    </row>
    <row r="39">
      <c r="A39" s="15"/>
      <c r="B39" s="16" t="s">
        <v>198</v>
      </c>
      <c r="C39" s="17">
        <v>35.0</v>
      </c>
      <c r="D39" s="17" t="s">
        <v>202</v>
      </c>
      <c r="E39" s="22"/>
      <c r="F39" s="17"/>
      <c r="G39" s="19"/>
      <c r="H39" s="20"/>
      <c r="I39" s="20"/>
      <c r="J39" s="21"/>
    </row>
    <row r="40">
      <c r="A40" s="15"/>
      <c r="B40" s="16" t="s">
        <v>198</v>
      </c>
      <c r="C40" s="17">
        <v>36.0</v>
      </c>
      <c r="D40" s="17" t="s">
        <v>203</v>
      </c>
      <c r="E40" s="22"/>
      <c r="F40" s="17"/>
      <c r="G40" s="19"/>
      <c r="H40" s="20"/>
      <c r="I40" s="20"/>
      <c r="J40" s="21"/>
    </row>
    <row r="41">
      <c r="A41" s="15"/>
      <c r="B41" s="16" t="s">
        <v>198</v>
      </c>
      <c r="C41" s="17">
        <v>37.0</v>
      </c>
      <c r="D41" s="17" t="s">
        <v>204</v>
      </c>
      <c r="E41" s="22"/>
      <c r="F41" s="17"/>
      <c r="G41" s="19"/>
      <c r="H41" s="20"/>
      <c r="I41" s="20"/>
      <c r="J41" s="21"/>
    </row>
    <row r="42">
      <c r="A42" s="15"/>
      <c r="B42" s="16" t="s">
        <v>198</v>
      </c>
      <c r="C42" s="17">
        <v>38.0</v>
      </c>
      <c r="D42" s="17" t="s">
        <v>205</v>
      </c>
      <c r="E42" s="22"/>
      <c r="F42" s="17"/>
      <c r="G42" s="19"/>
      <c r="H42" s="20"/>
      <c r="I42" s="20"/>
      <c r="J42" s="21"/>
    </row>
    <row r="43">
      <c r="A43" s="15"/>
      <c r="B43" s="16" t="s">
        <v>198</v>
      </c>
      <c r="C43" s="17">
        <v>39.0</v>
      </c>
      <c r="D43" s="17" t="s">
        <v>206</v>
      </c>
      <c r="E43" s="22"/>
      <c r="F43" s="17"/>
      <c r="G43" s="19"/>
      <c r="H43" s="20"/>
      <c r="I43" s="20"/>
      <c r="J43" s="21"/>
    </row>
    <row r="44">
      <c r="A44" s="15"/>
      <c r="B44" s="16" t="s">
        <v>198</v>
      </c>
      <c r="C44" s="17">
        <v>40.0</v>
      </c>
      <c r="D44" s="17" t="s">
        <v>207</v>
      </c>
      <c r="E44" s="22"/>
      <c r="F44" s="17"/>
      <c r="G44" s="19"/>
      <c r="H44" s="20"/>
      <c r="I44" s="20"/>
      <c r="J44" s="21"/>
    </row>
    <row r="45">
      <c r="A45" s="15"/>
      <c r="B45" s="16" t="s">
        <v>198</v>
      </c>
      <c r="C45" s="17">
        <v>41.0</v>
      </c>
      <c r="D45" s="17" t="s">
        <v>208</v>
      </c>
      <c r="E45" s="22"/>
      <c r="F45" s="17"/>
      <c r="G45" s="19"/>
      <c r="H45" s="20"/>
      <c r="I45" s="20"/>
      <c r="J45" s="21"/>
    </row>
    <row r="46">
      <c r="A46" s="15"/>
      <c r="B46" s="16" t="s">
        <v>198</v>
      </c>
      <c r="C46" s="17">
        <v>42.0</v>
      </c>
      <c r="D46" s="17" t="s">
        <v>209</v>
      </c>
      <c r="E46" s="22"/>
      <c r="F46" s="17"/>
      <c r="G46" s="19"/>
      <c r="H46" s="20"/>
      <c r="I46" s="20"/>
      <c r="J46" s="21"/>
    </row>
    <row r="47">
      <c r="A47" s="15"/>
      <c r="B47" s="16" t="s">
        <v>198</v>
      </c>
      <c r="C47" s="17">
        <v>43.0</v>
      </c>
      <c r="D47" s="17" t="s">
        <v>210</v>
      </c>
      <c r="E47" s="22"/>
      <c r="F47" s="17"/>
      <c r="G47" s="19"/>
      <c r="H47" s="20"/>
      <c r="I47" s="20"/>
      <c r="J47" s="21"/>
    </row>
    <row r="48">
      <c r="A48" s="15"/>
      <c r="B48" s="16" t="s">
        <v>198</v>
      </c>
      <c r="C48" s="17">
        <v>44.0</v>
      </c>
      <c r="D48" s="17" t="s">
        <v>211</v>
      </c>
      <c r="E48" s="22"/>
      <c r="F48" s="17"/>
      <c r="G48" s="19"/>
      <c r="H48" s="20"/>
      <c r="I48" s="20"/>
      <c r="J48" s="21"/>
    </row>
    <row r="49">
      <c r="A49" s="15"/>
      <c r="B49" s="16" t="s">
        <v>198</v>
      </c>
      <c r="C49" s="17">
        <v>45.0</v>
      </c>
      <c r="D49" s="17" t="s">
        <v>212</v>
      </c>
      <c r="E49" s="22"/>
      <c r="F49" s="17"/>
      <c r="G49" s="19"/>
      <c r="H49" s="20"/>
      <c r="I49" s="20"/>
      <c r="J49" s="21"/>
    </row>
    <row r="50">
      <c r="A50" s="15"/>
      <c r="B50" s="16" t="s">
        <v>198</v>
      </c>
      <c r="C50" s="17">
        <v>46.0</v>
      </c>
      <c r="D50" s="17" t="s">
        <v>213</v>
      </c>
      <c r="E50" s="22"/>
      <c r="F50" s="17"/>
      <c r="G50" s="19"/>
      <c r="H50" s="20"/>
      <c r="I50" s="20"/>
      <c r="J50" s="21"/>
    </row>
    <row r="51">
      <c r="A51" s="15"/>
      <c r="B51" s="16"/>
      <c r="C51" s="17"/>
      <c r="D51" s="17"/>
      <c r="E51" s="22"/>
      <c r="F51" s="17"/>
      <c r="G51" s="19"/>
      <c r="H51" s="20"/>
      <c r="I51" s="20"/>
      <c r="J51" s="21"/>
    </row>
    <row r="52">
      <c r="A52" s="15"/>
      <c r="B52" s="16" t="s">
        <v>214</v>
      </c>
      <c r="C52" s="17">
        <v>47.0</v>
      </c>
      <c r="D52" s="17" t="s">
        <v>215</v>
      </c>
      <c r="E52" s="22"/>
      <c r="F52" s="17"/>
      <c r="G52" s="19"/>
      <c r="H52" s="20"/>
      <c r="I52" s="20"/>
      <c r="J52" s="21"/>
    </row>
    <row r="53">
      <c r="A53" s="15"/>
      <c r="B53" s="16" t="s">
        <v>214</v>
      </c>
      <c r="C53" s="17">
        <v>48.0</v>
      </c>
      <c r="D53" s="17" t="s">
        <v>216</v>
      </c>
      <c r="E53" s="22"/>
      <c r="F53" s="17"/>
      <c r="G53" s="19"/>
      <c r="H53" s="20"/>
      <c r="I53" s="20"/>
      <c r="J53" s="21"/>
    </row>
    <row r="54">
      <c r="A54" s="15"/>
      <c r="B54" s="16" t="s">
        <v>214</v>
      </c>
      <c r="C54" s="17">
        <v>49.0</v>
      </c>
      <c r="D54" s="17" t="s">
        <v>217</v>
      </c>
      <c r="E54" s="22"/>
      <c r="F54" s="17"/>
      <c r="G54" s="19"/>
      <c r="H54" s="20"/>
      <c r="I54" s="20"/>
      <c r="J54" s="21"/>
    </row>
    <row r="55">
      <c r="A55" s="15"/>
      <c r="B55" s="16" t="s">
        <v>214</v>
      </c>
      <c r="C55" s="17">
        <v>50.0</v>
      </c>
      <c r="D55" s="17" t="s">
        <v>218</v>
      </c>
      <c r="E55" s="22"/>
      <c r="F55" s="17"/>
      <c r="G55" s="19"/>
      <c r="H55" s="20"/>
      <c r="I55" s="20"/>
      <c r="J55" s="21"/>
    </row>
    <row r="56">
      <c r="A56" s="15"/>
      <c r="B56" s="16" t="s">
        <v>214</v>
      </c>
      <c r="C56" s="17">
        <v>51.0</v>
      </c>
      <c r="D56" s="17" t="s">
        <v>219</v>
      </c>
      <c r="E56" s="22"/>
      <c r="F56" s="17"/>
      <c r="G56" s="19"/>
      <c r="H56" s="20"/>
      <c r="I56" s="20"/>
      <c r="J56" s="21"/>
    </row>
    <row r="57">
      <c r="A57" s="15"/>
      <c r="B57" s="16" t="s">
        <v>214</v>
      </c>
      <c r="C57" s="17">
        <v>52.0</v>
      </c>
      <c r="D57" s="17" t="s">
        <v>220</v>
      </c>
      <c r="E57" s="22"/>
      <c r="F57" s="17"/>
      <c r="G57" s="19"/>
      <c r="H57" s="20"/>
      <c r="I57" s="20"/>
      <c r="J57" s="21"/>
    </row>
    <row r="58">
      <c r="A58" s="15"/>
      <c r="B58" s="16" t="s">
        <v>214</v>
      </c>
      <c r="C58" s="17">
        <v>53.0</v>
      </c>
      <c r="D58" s="17" t="s">
        <v>221</v>
      </c>
      <c r="E58" s="22"/>
      <c r="F58" s="17"/>
      <c r="G58" s="19"/>
      <c r="H58" s="20"/>
      <c r="I58" s="20"/>
      <c r="J58" s="21"/>
    </row>
    <row r="59">
      <c r="A59" s="15"/>
      <c r="B59" s="16" t="s">
        <v>214</v>
      </c>
      <c r="C59" s="17">
        <v>54.0</v>
      </c>
      <c r="D59" s="17" t="s">
        <v>222</v>
      </c>
      <c r="E59" s="22"/>
      <c r="F59" s="17"/>
      <c r="G59" s="19"/>
      <c r="H59" s="20"/>
      <c r="I59" s="20"/>
      <c r="J59" s="21"/>
    </row>
    <row r="60">
      <c r="A60" s="15"/>
      <c r="B60" s="16" t="s">
        <v>214</v>
      </c>
      <c r="C60" s="17">
        <v>55.0</v>
      </c>
      <c r="D60" s="17" t="s">
        <v>223</v>
      </c>
      <c r="E60" s="22"/>
      <c r="F60" s="17"/>
      <c r="G60" s="19"/>
      <c r="H60" s="20"/>
      <c r="I60" s="20"/>
      <c r="J60" s="21"/>
    </row>
    <row r="61">
      <c r="A61" s="15"/>
      <c r="B61" s="16" t="s">
        <v>214</v>
      </c>
      <c r="C61" s="17">
        <v>56.0</v>
      </c>
      <c r="D61" s="17" t="s">
        <v>224</v>
      </c>
      <c r="E61" s="22"/>
      <c r="F61" s="17"/>
      <c r="G61" s="19"/>
      <c r="H61" s="20"/>
      <c r="I61" s="20"/>
      <c r="J61" s="21"/>
    </row>
    <row r="62">
      <c r="A62" s="15"/>
      <c r="B62" s="16" t="s">
        <v>214</v>
      </c>
      <c r="C62" s="17">
        <v>57.0</v>
      </c>
      <c r="D62" s="17" t="s">
        <v>225</v>
      </c>
      <c r="E62" s="22"/>
      <c r="F62" s="17"/>
      <c r="G62" s="19"/>
      <c r="H62" s="20"/>
      <c r="I62" s="20"/>
      <c r="J62" s="21"/>
    </row>
    <row r="63">
      <c r="A63" s="15"/>
      <c r="B63" s="16" t="s">
        <v>214</v>
      </c>
      <c r="C63" s="17">
        <v>58.0</v>
      </c>
      <c r="D63" s="17" t="s">
        <v>226</v>
      </c>
      <c r="E63" s="22"/>
      <c r="F63" s="17"/>
      <c r="G63" s="19"/>
      <c r="H63" s="20"/>
      <c r="I63" s="20"/>
      <c r="J63" s="21"/>
    </row>
    <row r="64">
      <c r="A64" s="15"/>
      <c r="B64" s="16"/>
      <c r="C64" s="17"/>
      <c r="D64" s="17"/>
      <c r="E64" s="22"/>
      <c r="F64" s="17"/>
      <c r="G64" s="19"/>
      <c r="H64" s="20"/>
      <c r="I64" s="20"/>
      <c r="J64" s="21"/>
    </row>
    <row r="65">
      <c r="A65" s="15"/>
      <c r="B65" s="16" t="s">
        <v>14</v>
      </c>
      <c r="C65" s="17">
        <v>59.0</v>
      </c>
      <c r="D65" s="17" t="s">
        <v>227</v>
      </c>
      <c r="E65" s="22"/>
      <c r="F65" s="17"/>
      <c r="G65" s="19"/>
      <c r="H65" s="20"/>
      <c r="I65" s="20"/>
      <c r="J65" s="21"/>
    </row>
    <row r="66">
      <c r="A66" s="15"/>
      <c r="B66" s="16" t="s">
        <v>14</v>
      </c>
      <c r="C66" s="17">
        <v>60.0</v>
      </c>
      <c r="D66" s="17" t="s">
        <v>228</v>
      </c>
      <c r="E66" s="22"/>
      <c r="F66" s="17"/>
      <c r="G66" s="19"/>
      <c r="H66" s="20"/>
      <c r="I66" s="20"/>
      <c r="J66" s="21"/>
    </row>
    <row r="67">
      <c r="A67" s="15"/>
      <c r="B67" s="16" t="s">
        <v>14</v>
      </c>
      <c r="C67" s="17">
        <v>61.0</v>
      </c>
      <c r="D67" s="17" t="s">
        <v>229</v>
      </c>
      <c r="E67" s="22"/>
      <c r="F67" s="17"/>
      <c r="G67" s="19"/>
      <c r="H67" s="20"/>
      <c r="I67" s="20"/>
      <c r="J67" s="21"/>
    </row>
    <row r="68">
      <c r="A68" s="15"/>
      <c r="B68" s="16" t="s">
        <v>14</v>
      </c>
      <c r="C68" s="17">
        <v>62.0</v>
      </c>
      <c r="D68" s="17" t="s">
        <v>230</v>
      </c>
      <c r="E68" s="22"/>
      <c r="F68" s="17"/>
      <c r="G68" s="19"/>
      <c r="H68" s="20"/>
      <c r="I68" s="20"/>
      <c r="J68" s="21"/>
    </row>
    <row r="69">
      <c r="A69" s="15"/>
      <c r="B69" s="16" t="s">
        <v>14</v>
      </c>
      <c r="C69" s="17">
        <v>63.0</v>
      </c>
      <c r="D69" s="17" t="s">
        <v>231</v>
      </c>
      <c r="E69" s="22"/>
      <c r="F69" s="17"/>
      <c r="G69" s="19"/>
      <c r="H69" s="20"/>
      <c r="I69" s="20"/>
      <c r="J69" s="21"/>
    </row>
    <row r="70">
      <c r="A70" s="15"/>
      <c r="B70" s="16" t="s">
        <v>14</v>
      </c>
      <c r="C70" s="17">
        <v>64.0</v>
      </c>
      <c r="D70" s="17" t="s">
        <v>232</v>
      </c>
      <c r="E70" s="22"/>
      <c r="F70" s="17"/>
      <c r="G70" s="19"/>
      <c r="H70" s="20"/>
      <c r="I70" s="20"/>
      <c r="J70" s="21"/>
    </row>
    <row r="71">
      <c r="A71" s="15"/>
      <c r="B71" s="16" t="s">
        <v>14</v>
      </c>
      <c r="C71" s="17">
        <v>65.0</v>
      </c>
      <c r="D71" s="17" t="s">
        <v>233</v>
      </c>
      <c r="E71" s="22"/>
      <c r="F71" s="17"/>
      <c r="G71" s="19"/>
      <c r="H71" s="20"/>
      <c r="I71" s="20"/>
      <c r="J71" s="21"/>
    </row>
    <row r="72">
      <c r="A72" s="15"/>
      <c r="B72" s="16" t="s">
        <v>14</v>
      </c>
      <c r="C72" s="17">
        <v>66.0</v>
      </c>
      <c r="D72" s="17" t="s">
        <v>234</v>
      </c>
      <c r="E72" s="22"/>
      <c r="F72" s="17"/>
      <c r="G72" s="19"/>
      <c r="H72" s="20"/>
      <c r="I72" s="20"/>
      <c r="J72" s="21"/>
    </row>
    <row r="73">
      <c r="A73" s="15"/>
      <c r="B73" s="16" t="s">
        <v>14</v>
      </c>
      <c r="C73" s="17">
        <v>67.0</v>
      </c>
      <c r="D73" s="17" t="s">
        <v>235</v>
      </c>
      <c r="E73" s="22"/>
      <c r="F73" s="17"/>
      <c r="G73" s="19"/>
      <c r="H73" s="20"/>
      <c r="I73" s="20"/>
      <c r="J73" s="21"/>
    </row>
    <row r="74">
      <c r="A74" s="15"/>
      <c r="B74" s="16" t="s">
        <v>14</v>
      </c>
      <c r="C74" s="17">
        <v>68.0</v>
      </c>
      <c r="D74" s="17" t="s">
        <v>236</v>
      </c>
      <c r="E74" s="22"/>
      <c r="F74" s="17"/>
      <c r="G74" s="19"/>
      <c r="H74" s="20"/>
      <c r="I74" s="20"/>
      <c r="J74" s="21"/>
    </row>
    <row r="75">
      <c r="A75" s="15"/>
      <c r="B75" s="16" t="s">
        <v>14</v>
      </c>
      <c r="C75" s="17">
        <v>69.0</v>
      </c>
      <c r="D75" s="17" t="s">
        <v>237</v>
      </c>
      <c r="E75" s="22"/>
      <c r="F75" s="17"/>
      <c r="G75" s="19"/>
      <c r="H75" s="20"/>
      <c r="I75" s="20"/>
      <c r="J75" s="21"/>
    </row>
    <row r="76">
      <c r="A76" s="15"/>
      <c r="B76" s="16" t="s">
        <v>14</v>
      </c>
      <c r="C76" s="17">
        <v>70.0</v>
      </c>
      <c r="D76" s="17" t="s">
        <v>238</v>
      </c>
      <c r="E76" s="22"/>
      <c r="F76" s="17"/>
      <c r="G76" s="19"/>
      <c r="H76" s="20"/>
      <c r="I76" s="20"/>
      <c r="J76" s="21"/>
    </row>
    <row r="77">
      <c r="A77" s="15"/>
      <c r="B77" s="16" t="s">
        <v>14</v>
      </c>
      <c r="C77" s="17">
        <v>71.0</v>
      </c>
      <c r="D77" s="17" t="s">
        <v>239</v>
      </c>
      <c r="E77" s="22"/>
      <c r="F77" s="17"/>
      <c r="G77" s="19"/>
      <c r="H77" s="20"/>
      <c r="I77" s="20"/>
      <c r="J77" s="21"/>
    </row>
    <row r="78">
      <c r="A78" s="15"/>
      <c r="B78" s="16"/>
      <c r="C78" s="17"/>
      <c r="D78" s="17"/>
      <c r="E78" s="22"/>
      <c r="F78" s="17"/>
      <c r="G78" s="19"/>
      <c r="H78" s="20"/>
      <c r="I78" s="20"/>
      <c r="J78" s="21"/>
    </row>
    <row r="79">
      <c r="A79" s="15"/>
      <c r="B79" s="16" t="s">
        <v>240</v>
      </c>
      <c r="C79" s="17">
        <v>72.0</v>
      </c>
      <c r="D79" s="17" t="s">
        <v>241</v>
      </c>
      <c r="E79" s="22"/>
      <c r="F79" s="17"/>
      <c r="G79" s="19"/>
      <c r="H79" s="20"/>
      <c r="I79" s="20"/>
      <c r="J79" s="21"/>
    </row>
    <row r="80">
      <c r="A80" s="15"/>
      <c r="B80" s="16" t="s">
        <v>240</v>
      </c>
      <c r="C80" s="17">
        <v>73.0</v>
      </c>
      <c r="D80" s="17" t="s">
        <v>242</v>
      </c>
      <c r="E80" s="22"/>
      <c r="F80" s="17"/>
      <c r="G80" s="19"/>
      <c r="H80" s="20"/>
      <c r="I80" s="20"/>
      <c r="J80" s="21"/>
    </row>
    <row r="81">
      <c r="A81" s="15"/>
      <c r="B81" s="16" t="s">
        <v>240</v>
      </c>
      <c r="C81" s="17">
        <v>74.0</v>
      </c>
      <c r="D81" s="17" t="s">
        <v>243</v>
      </c>
      <c r="E81" s="22"/>
      <c r="F81" s="17"/>
      <c r="G81" s="19"/>
      <c r="H81" s="20"/>
      <c r="I81" s="20"/>
      <c r="J81" s="21"/>
    </row>
    <row r="82">
      <c r="A82" s="15"/>
      <c r="B82" s="16" t="s">
        <v>240</v>
      </c>
      <c r="C82" s="17">
        <v>75.0</v>
      </c>
      <c r="D82" s="17" t="s">
        <v>244</v>
      </c>
      <c r="E82" s="22"/>
      <c r="F82" s="17"/>
      <c r="G82" s="19"/>
      <c r="H82" s="20"/>
      <c r="I82" s="20"/>
      <c r="J82" s="21"/>
    </row>
    <row r="83">
      <c r="A83" s="15"/>
      <c r="B83" s="16" t="s">
        <v>240</v>
      </c>
      <c r="C83" s="17">
        <v>76.0</v>
      </c>
      <c r="D83" s="17" t="s">
        <v>245</v>
      </c>
      <c r="E83" s="22"/>
      <c r="F83" s="17"/>
      <c r="G83" s="19"/>
      <c r="H83" s="20"/>
      <c r="I83" s="20"/>
      <c r="J83" s="21"/>
    </row>
    <row r="84">
      <c r="A84" s="15"/>
      <c r="B84" s="16" t="s">
        <v>240</v>
      </c>
      <c r="C84" s="17">
        <v>77.0</v>
      </c>
      <c r="D84" s="17" t="s">
        <v>246</v>
      </c>
      <c r="E84" s="22"/>
      <c r="F84" s="17"/>
      <c r="G84" s="19"/>
      <c r="H84" s="20"/>
      <c r="I84" s="20"/>
      <c r="J84" s="21"/>
    </row>
    <row r="85">
      <c r="A85" s="15"/>
      <c r="B85" s="16" t="s">
        <v>240</v>
      </c>
      <c r="C85" s="17">
        <v>78.0</v>
      </c>
      <c r="D85" s="17" t="s">
        <v>247</v>
      </c>
      <c r="E85" s="22"/>
      <c r="F85" s="17"/>
      <c r="G85" s="19"/>
      <c r="H85" s="20"/>
      <c r="I85" s="20"/>
      <c r="J85" s="21"/>
    </row>
    <row r="86">
      <c r="A86" s="15"/>
      <c r="B86" s="16"/>
      <c r="C86" s="17"/>
      <c r="D86" s="17"/>
      <c r="E86" s="22"/>
      <c r="F86" s="17"/>
      <c r="G86" s="19"/>
      <c r="H86" s="20"/>
      <c r="I86" s="20"/>
      <c r="J86" s="21"/>
    </row>
    <row r="87">
      <c r="A87" s="15"/>
      <c r="B87" s="16" t="s">
        <v>248</v>
      </c>
      <c r="C87" s="17">
        <v>79.0</v>
      </c>
      <c r="D87" s="17" t="s">
        <v>249</v>
      </c>
      <c r="E87" s="22"/>
      <c r="F87" s="17"/>
      <c r="G87" s="19"/>
      <c r="H87" s="20"/>
      <c r="I87" s="20"/>
      <c r="J87" s="21"/>
    </row>
    <row r="88">
      <c r="A88" s="15"/>
      <c r="B88" s="16" t="s">
        <v>248</v>
      </c>
      <c r="C88" s="17">
        <v>80.0</v>
      </c>
      <c r="D88" s="17" t="s">
        <v>250</v>
      </c>
      <c r="E88" s="22"/>
      <c r="F88" s="17"/>
      <c r="G88" s="19"/>
      <c r="H88" s="20"/>
      <c r="I88" s="20"/>
      <c r="J88" s="21"/>
    </row>
    <row r="89">
      <c r="A89" s="15"/>
      <c r="B89" s="16" t="s">
        <v>248</v>
      </c>
      <c r="C89" s="17">
        <v>81.0</v>
      </c>
      <c r="D89" s="17" t="s">
        <v>251</v>
      </c>
      <c r="E89" s="22"/>
      <c r="F89" s="17"/>
      <c r="G89" s="19"/>
      <c r="H89" s="20"/>
      <c r="I89" s="20"/>
      <c r="J89" s="21"/>
    </row>
    <row r="90">
      <c r="A90" s="15"/>
      <c r="B90" s="16" t="s">
        <v>248</v>
      </c>
      <c r="C90" s="17">
        <v>82.0</v>
      </c>
      <c r="D90" s="17" t="s">
        <v>252</v>
      </c>
      <c r="E90" s="22"/>
      <c r="F90" s="17"/>
      <c r="G90" s="19"/>
      <c r="H90" s="20"/>
      <c r="I90" s="20"/>
      <c r="J90" s="21"/>
    </row>
    <row r="91">
      <c r="A91" s="15"/>
      <c r="B91" s="16" t="s">
        <v>248</v>
      </c>
      <c r="C91" s="17">
        <v>83.0</v>
      </c>
      <c r="D91" s="17" t="s">
        <v>253</v>
      </c>
      <c r="E91" s="22"/>
      <c r="F91" s="17"/>
      <c r="G91" s="19"/>
      <c r="H91" s="20"/>
      <c r="I91" s="20"/>
      <c r="J91" s="21"/>
    </row>
    <row r="92">
      <c r="A92" s="15"/>
      <c r="B92" s="16" t="s">
        <v>248</v>
      </c>
      <c r="C92" s="17">
        <v>84.0</v>
      </c>
      <c r="D92" s="17" t="s">
        <v>254</v>
      </c>
      <c r="E92" s="22"/>
      <c r="F92" s="17"/>
      <c r="G92" s="19"/>
      <c r="H92" s="20"/>
      <c r="I92" s="20"/>
      <c r="J92" s="21"/>
    </row>
    <row r="93">
      <c r="A93" s="15"/>
      <c r="B93" s="16" t="s">
        <v>248</v>
      </c>
      <c r="C93" s="17">
        <v>85.0</v>
      </c>
      <c r="D93" s="17" t="s">
        <v>255</v>
      </c>
      <c r="E93" s="22"/>
      <c r="F93" s="17"/>
      <c r="G93" s="19"/>
      <c r="H93" s="20"/>
      <c r="I93" s="20"/>
      <c r="J93" s="21"/>
    </row>
    <row r="94">
      <c r="A94" s="15"/>
      <c r="B94" s="16" t="s">
        <v>248</v>
      </c>
      <c r="C94" s="17">
        <v>86.0</v>
      </c>
      <c r="D94" s="17" t="s">
        <v>256</v>
      </c>
      <c r="E94" s="22"/>
      <c r="F94" s="17"/>
      <c r="G94" s="19"/>
      <c r="H94" s="20"/>
      <c r="I94" s="20"/>
      <c r="J94" s="21"/>
    </row>
    <row r="95">
      <c r="A95" s="15"/>
      <c r="B95" s="16" t="s">
        <v>248</v>
      </c>
      <c r="C95" s="17">
        <v>87.0</v>
      </c>
      <c r="D95" s="17" t="s">
        <v>257</v>
      </c>
      <c r="E95" s="22"/>
      <c r="F95" s="17"/>
      <c r="G95" s="19"/>
      <c r="H95" s="20"/>
      <c r="I95" s="20"/>
      <c r="J95" s="21"/>
    </row>
    <row r="96">
      <c r="A96" s="15"/>
      <c r="B96" s="16" t="s">
        <v>248</v>
      </c>
      <c r="C96" s="17">
        <v>88.0</v>
      </c>
      <c r="D96" s="17" t="s">
        <v>258</v>
      </c>
      <c r="E96" s="22"/>
      <c r="F96" s="17"/>
      <c r="G96" s="19"/>
      <c r="H96" s="20"/>
      <c r="I96" s="20"/>
      <c r="J96" s="21"/>
    </row>
    <row r="97">
      <c r="A97" s="15"/>
      <c r="B97" s="16" t="s">
        <v>248</v>
      </c>
      <c r="C97" s="17">
        <v>89.0</v>
      </c>
      <c r="D97" s="17" t="s">
        <v>259</v>
      </c>
      <c r="E97" s="22"/>
      <c r="F97" s="17"/>
      <c r="G97" s="19"/>
      <c r="H97" s="20"/>
      <c r="I97" s="20"/>
      <c r="J97" s="21"/>
    </row>
    <row r="98">
      <c r="A98" s="15"/>
      <c r="B98" s="16" t="s">
        <v>248</v>
      </c>
      <c r="C98" s="17">
        <v>90.0</v>
      </c>
      <c r="D98" s="17" t="s">
        <v>260</v>
      </c>
      <c r="E98" s="22"/>
      <c r="F98" s="17"/>
      <c r="G98" s="19"/>
      <c r="H98" s="20"/>
      <c r="I98" s="20"/>
      <c r="J98" s="21"/>
    </row>
    <row r="99">
      <c r="A99" s="15"/>
      <c r="B99" s="16" t="s">
        <v>248</v>
      </c>
      <c r="C99" s="17">
        <v>91.0</v>
      </c>
      <c r="D99" s="17" t="s">
        <v>261</v>
      </c>
      <c r="E99" s="22"/>
      <c r="F99" s="17"/>
      <c r="G99" s="19"/>
      <c r="H99" s="20"/>
      <c r="I99" s="20"/>
      <c r="J99" s="21"/>
    </row>
    <row r="100">
      <c r="A100" s="15"/>
      <c r="B100" s="16" t="s">
        <v>248</v>
      </c>
      <c r="C100" s="17">
        <v>92.0</v>
      </c>
      <c r="D100" s="17" t="s">
        <v>262</v>
      </c>
      <c r="E100" s="22"/>
      <c r="F100" s="17"/>
      <c r="G100" s="19"/>
      <c r="H100" s="20"/>
      <c r="I100" s="20"/>
      <c r="J100" s="21"/>
    </row>
    <row r="101">
      <c r="A101" s="15"/>
      <c r="B101" s="16" t="s">
        <v>248</v>
      </c>
      <c r="C101" s="17">
        <v>93.0</v>
      </c>
      <c r="D101" s="17" t="s">
        <v>263</v>
      </c>
      <c r="E101" s="22"/>
      <c r="F101" s="17"/>
      <c r="G101" s="19"/>
      <c r="H101" s="20"/>
      <c r="I101" s="20"/>
      <c r="J101" s="21"/>
    </row>
    <row r="102">
      <c r="A102" s="15"/>
      <c r="B102" s="16" t="s">
        <v>248</v>
      </c>
      <c r="C102" s="17">
        <v>94.0</v>
      </c>
      <c r="D102" s="17" t="s">
        <v>264</v>
      </c>
      <c r="E102" s="22"/>
      <c r="F102" s="17"/>
      <c r="G102" s="19"/>
      <c r="H102" s="20"/>
      <c r="I102" s="20"/>
      <c r="J102" s="21"/>
    </row>
    <row r="103">
      <c r="A103" s="15"/>
      <c r="B103" s="16" t="s">
        <v>248</v>
      </c>
      <c r="C103" s="17">
        <v>95.0</v>
      </c>
      <c r="D103" s="17" t="s">
        <v>265</v>
      </c>
      <c r="E103" s="22"/>
      <c r="F103" s="17"/>
      <c r="G103" s="19"/>
      <c r="H103" s="20"/>
      <c r="I103" s="20"/>
      <c r="J103" s="21"/>
    </row>
    <row r="104">
      <c r="A104" s="15"/>
      <c r="B104" s="16" t="s">
        <v>248</v>
      </c>
      <c r="C104" s="17">
        <v>96.0</v>
      </c>
      <c r="D104" s="17" t="s">
        <v>266</v>
      </c>
      <c r="E104" s="22"/>
      <c r="F104" s="17"/>
      <c r="G104" s="19"/>
      <c r="H104" s="20"/>
      <c r="I104" s="20"/>
      <c r="J104" s="21"/>
    </row>
    <row r="105">
      <c r="A105" s="15"/>
      <c r="B105" s="16" t="s">
        <v>248</v>
      </c>
      <c r="C105" s="17">
        <v>97.0</v>
      </c>
      <c r="D105" s="17" t="s">
        <v>267</v>
      </c>
      <c r="E105" s="22"/>
      <c r="F105" s="17"/>
      <c r="G105" s="19"/>
      <c r="H105" s="20"/>
      <c r="I105" s="20"/>
      <c r="J105" s="21"/>
    </row>
    <row r="106">
      <c r="A106" s="15"/>
      <c r="B106" s="16" t="s">
        <v>248</v>
      </c>
      <c r="C106" s="17">
        <v>98.0</v>
      </c>
      <c r="D106" s="17" t="s">
        <v>268</v>
      </c>
      <c r="E106" s="22"/>
      <c r="F106" s="17"/>
      <c r="G106" s="19"/>
      <c r="H106" s="20"/>
      <c r="I106" s="20"/>
      <c r="J106" s="21"/>
    </row>
    <row r="107">
      <c r="A107" s="15"/>
      <c r="B107" s="16" t="s">
        <v>248</v>
      </c>
      <c r="C107" s="17">
        <v>99.0</v>
      </c>
      <c r="D107" s="17" t="s">
        <v>269</v>
      </c>
      <c r="E107" s="22"/>
      <c r="F107" s="17"/>
      <c r="G107" s="19"/>
      <c r="H107" s="20"/>
      <c r="I107" s="20"/>
      <c r="J107" s="21"/>
    </row>
    <row r="108">
      <c r="A108" s="15"/>
      <c r="B108" s="16" t="s">
        <v>248</v>
      </c>
      <c r="C108" s="17">
        <v>100.0</v>
      </c>
      <c r="D108" s="17" t="s">
        <v>270</v>
      </c>
      <c r="E108" s="22"/>
      <c r="F108" s="17"/>
      <c r="G108" s="19"/>
      <c r="H108" s="20"/>
      <c r="I108" s="20"/>
      <c r="J108" s="21"/>
    </row>
    <row r="109">
      <c r="A109" s="15"/>
      <c r="B109" s="16" t="s">
        <v>248</v>
      </c>
      <c r="C109" s="17">
        <v>101.0</v>
      </c>
      <c r="D109" s="17" t="s">
        <v>271</v>
      </c>
      <c r="E109" s="22"/>
      <c r="F109" s="17"/>
      <c r="G109" s="19"/>
      <c r="H109" s="20"/>
      <c r="I109" s="20"/>
      <c r="J109" s="21"/>
    </row>
    <row r="110">
      <c r="A110" s="15"/>
      <c r="B110" s="16" t="s">
        <v>248</v>
      </c>
      <c r="C110" s="17">
        <v>102.0</v>
      </c>
      <c r="D110" s="17" t="s">
        <v>272</v>
      </c>
      <c r="E110" s="22"/>
      <c r="F110" s="17"/>
      <c r="G110" s="19"/>
      <c r="H110" s="20"/>
      <c r="I110" s="20"/>
      <c r="J110" s="21"/>
    </row>
    <row r="111">
      <c r="A111" s="15"/>
      <c r="B111" s="16" t="s">
        <v>248</v>
      </c>
      <c r="C111" s="17">
        <v>103.0</v>
      </c>
      <c r="D111" s="17" t="s">
        <v>273</v>
      </c>
      <c r="E111" s="22"/>
      <c r="F111" s="17"/>
      <c r="G111" s="19"/>
      <c r="H111" s="20"/>
      <c r="I111" s="20"/>
      <c r="J111" s="21"/>
    </row>
    <row r="112">
      <c r="A112" s="15"/>
      <c r="B112" s="16" t="s">
        <v>248</v>
      </c>
      <c r="C112" s="17">
        <v>104.0</v>
      </c>
      <c r="D112" s="17" t="s">
        <v>274</v>
      </c>
      <c r="E112" s="22"/>
      <c r="F112" s="17"/>
      <c r="G112" s="19"/>
      <c r="H112" s="20"/>
      <c r="I112" s="20"/>
      <c r="J112" s="21"/>
    </row>
    <row r="113">
      <c r="A113" s="15"/>
      <c r="B113" s="16" t="s">
        <v>248</v>
      </c>
      <c r="C113" s="17">
        <v>105.0</v>
      </c>
      <c r="D113" s="17" t="s">
        <v>275</v>
      </c>
      <c r="E113" s="22"/>
      <c r="F113" s="17"/>
      <c r="G113" s="19"/>
      <c r="H113" s="20"/>
      <c r="I113" s="20"/>
      <c r="J113" s="21"/>
    </row>
    <row r="114">
      <c r="A114" s="15"/>
      <c r="B114" s="16" t="s">
        <v>248</v>
      </c>
      <c r="C114" s="17">
        <v>106.0</v>
      </c>
      <c r="D114" s="17" t="s">
        <v>276</v>
      </c>
      <c r="E114" s="22"/>
      <c r="F114" s="17"/>
      <c r="G114" s="19"/>
      <c r="H114" s="20"/>
      <c r="I114" s="20"/>
      <c r="J114" s="21"/>
    </row>
    <row r="115">
      <c r="A115" s="15"/>
      <c r="B115" s="16" t="s">
        <v>248</v>
      </c>
      <c r="C115" s="17">
        <v>107.0</v>
      </c>
      <c r="D115" s="17" t="s">
        <v>277</v>
      </c>
      <c r="E115" s="22"/>
      <c r="F115" s="17"/>
      <c r="G115" s="19"/>
      <c r="H115" s="20"/>
      <c r="I115" s="20"/>
      <c r="J115" s="21"/>
    </row>
    <row r="116">
      <c r="A116" s="15"/>
      <c r="B116" s="16" t="s">
        <v>248</v>
      </c>
      <c r="C116" s="17">
        <v>108.0</v>
      </c>
      <c r="D116" s="17" t="s">
        <v>278</v>
      </c>
      <c r="E116" s="22"/>
      <c r="F116" s="17"/>
      <c r="G116" s="19"/>
      <c r="H116" s="20"/>
      <c r="I116" s="20"/>
      <c r="J116" s="21"/>
    </row>
    <row r="117">
      <c r="A117" s="15"/>
      <c r="B117" s="16" t="s">
        <v>248</v>
      </c>
      <c r="C117" s="17">
        <v>109.0</v>
      </c>
      <c r="D117" s="17" t="s">
        <v>279</v>
      </c>
      <c r="E117" s="22"/>
      <c r="F117" s="17"/>
      <c r="G117" s="19"/>
      <c r="H117" s="20"/>
      <c r="I117" s="20"/>
      <c r="J117" s="21"/>
    </row>
    <row r="118">
      <c r="A118" s="15"/>
      <c r="B118" s="16" t="s">
        <v>248</v>
      </c>
      <c r="C118" s="17">
        <v>110.0</v>
      </c>
      <c r="D118" s="17" t="s">
        <v>280</v>
      </c>
      <c r="E118" s="22"/>
      <c r="F118" s="17"/>
      <c r="G118" s="19"/>
      <c r="H118" s="20"/>
      <c r="I118" s="20"/>
      <c r="J118" s="21"/>
    </row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</sheetData>
  <mergeCells count="2">
    <mergeCell ref="K3:K12"/>
    <mergeCell ref="K15:K24"/>
  </mergeCells>
  <dataValidations>
    <dataValidation type="list" allowBlank="1" showErrorMessage="1" sqref="E3:E24 E26:E34 E36:E50 E52:E63 E65:E77 E79:E85 E87:E118">
      <formula1>"Pending,Complete"</formula1>
    </dataValidation>
  </dataValidations>
  <hyperlinks>
    <hyperlink r:id="rId1" ref="K3"/>
    <hyperlink r:id="rId2" ref="K14"/>
    <hyperlink r:id="rId3" ref="K15"/>
  </hyperlinks>
  <printOptions/>
  <pageMargins bottom="1.0" footer="0.0" header="0.0" left="0.75" right="0.75" top="1.0"/>
  <pageSetup orientation="landscape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</cols>
  <sheetData>
    <row r="3">
      <c r="B3" s="2" t="s">
        <v>281</v>
      </c>
    </row>
    <row r="4">
      <c r="B4" s="2" t="s">
        <v>282</v>
      </c>
    </row>
    <row r="5">
      <c r="B5" s="2" t="s">
        <v>283</v>
      </c>
    </row>
    <row r="6">
      <c r="B6" s="2" t="s">
        <v>152</v>
      </c>
    </row>
    <row r="7">
      <c r="B7" s="2" t="s">
        <v>284</v>
      </c>
    </row>
    <row r="8">
      <c r="B8" s="2" t="s">
        <v>285</v>
      </c>
    </row>
    <row r="9">
      <c r="B9" s="2" t="s">
        <v>286</v>
      </c>
    </row>
    <row r="10">
      <c r="B10" s="2" t="s">
        <v>287</v>
      </c>
    </row>
    <row r="11">
      <c r="B11" s="2" t="s">
        <v>288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8.63"/>
  </cols>
  <sheetData>
    <row r="2">
      <c r="B2" s="24" t="s">
        <v>289</v>
      </c>
      <c r="C2" s="24" t="s">
        <v>290</v>
      </c>
      <c r="D2" s="25"/>
    </row>
    <row r="3" ht="62.25" customHeight="1">
      <c r="B3" s="24" t="s">
        <v>291</v>
      </c>
      <c r="C3" s="24" t="s">
        <v>292</v>
      </c>
      <c r="D3" s="25"/>
    </row>
    <row r="4">
      <c r="B4" s="25"/>
      <c r="C4" s="24" t="s">
        <v>293</v>
      </c>
      <c r="D4" s="25"/>
    </row>
    <row r="5">
      <c r="B5" s="25"/>
      <c r="C5" s="25"/>
      <c r="D5" s="25"/>
    </row>
    <row r="6">
      <c r="B6" s="25"/>
      <c r="C6" s="25"/>
      <c r="D6" s="25"/>
    </row>
    <row r="7">
      <c r="B7" s="25"/>
      <c r="C7" s="25"/>
      <c r="D7" s="25"/>
    </row>
    <row r="8">
      <c r="B8" s="25"/>
      <c r="C8" s="25"/>
      <c r="D8" s="2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</cols>
  <sheetData>
    <row r="1">
      <c r="A1" s="2" t="s">
        <v>294</v>
      </c>
    </row>
    <row r="3">
      <c r="A3" s="2" t="s">
        <v>295</v>
      </c>
      <c r="B3" s="2" t="s">
        <v>296</v>
      </c>
    </row>
    <row r="4">
      <c r="B4" s="2" t="s">
        <v>297</v>
      </c>
    </row>
    <row r="5">
      <c r="B5" s="2" t="s">
        <v>298</v>
      </c>
    </row>
    <row r="6">
      <c r="B6" s="2" t="s">
        <v>299</v>
      </c>
    </row>
    <row r="7">
      <c r="B7" s="2" t="s">
        <v>300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</cols>
  <sheetData>
    <row r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2"/>
      <c r="B2" s="13" t="s">
        <v>301</v>
      </c>
      <c r="C2" s="13" t="s">
        <v>302</v>
      </c>
      <c r="D2" s="13" t="s">
        <v>303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2"/>
      <c r="B3" s="26" t="s">
        <v>304</v>
      </c>
      <c r="C3" s="12"/>
      <c r="D3" s="26" t="s">
        <v>305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2"/>
      <c r="B4" s="27" t="s">
        <v>306</v>
      </c>
      <c r="C4" s="12"/>
      <c r="D4" s="26" t="s">
        <v>307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2"/>
      <c r="B5" s="26" t="s">
        <v>308</v>
      </c>
      <c r="C5" s="12"/>
      <c r="D5" s="26" t="s">
        <v>309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26" t="s">
        <v>310</v>
      </c>
      <c r="C6" s="12"/>
      <c r="D6" s="26" t="s">
        <v>311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26" t="s">
        <v>312</v>
      </c>
      <c r="C7" s="12"/>
      <c r="D7" s="26" t="s">
        <v>313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26" t="s">
        <v>314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12"/>
      <c r="D9" s="26" t="s">
        <v>315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26" t="s">
        <v>316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26" t="s">
        <v>317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hyperlinks>
    <hyperlink r:id="rId1" ref="B3"/>
    <hyperlink r:id="rId2" ref="D3"/>
    <hyperlink r:id="rId3" ref="B4"/>
    <hyperlink r:id="rId4" ref="D4"/>
    <hyperlink r:id="rId5" ref="B5"/>
    <hyperlink r:id="rId6" ref="D5"/>
    <hyperlink r:id="rId7" ref="B6"/>
    <hyperlink r:id="rId8" ref="D6"/>
    <hyperlink r:id="rId9" ref="B7"/>
    <hyperlink r:id="rId10" ref="D7"/>
    <hyperlink r:id="rId11" ref="B8"/>
    <hyperlink r:id="rId12" ref="D9"/>
    <hyperlink r:id="rId13" ref="B10"/>
    <hyperlink r:id="rId14" ref="B11"/>
  </hyperlinks>
  <drawing r:id="rId1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80.38"/>
    <col customWidth="1" min="4" max="4" width="42.5"/>
  </cols>
  <sheetData>
    <row r="2">
      <c r="B2" s="2" t="s">
        <v>318</v>
      </c>
      <c r="D2" s="2" t="s">
        <v>319</v>
      </c>
    </row>
    <row r="3" ht="54.0" customHeight="1">
      <c r="B3" s="2" t="s">
        <v>320</v>
      </c>
      <c r="D3" s="2" t="s">
        <v>321</v>
      </c>
    </row>
    <row r="4">
      <c r="B4" s="2"/>
    </row>
  </sheetData>
  <drawing r:id="rId1"/>
</worksheet>
</file>