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 sheetId="1" r:id="rId5"/>
    <sheet state="visible" name="Чек-лист" sheetId="2" r:id="rId6"/>
  </sheets>
  <definedNames/>
  <calcPr/>
</workbook>
</file>

<file path=xl/sharedStrings.xml><?xml version="1.0" encoding="utf-8"?>
<sst xmlns="http://schemas.openxmlformats.org/spreadsheetml/2006/main" count="1006" uniqueCount="473">
  <si>
    <t>ID</t>
  </si>
  <si>
    <t>Название кейса</t>
  </si>
  <si>
    <t>Сценарий кейса</t>
  </si>
  <si>
    <t>Ожидаемый результат</t>
  </si>
  <si>
    <t>Особенности кейса</t>
  </si>
  <si>
    <t>Статус</t>
  </si>
  <si>
    <t>ID1</t>
  </si>
  <si>
    <t>Успешное построение маршрута через ввод станций в текстовые поля</t>
  </si>
  <si>
    <t>Предусловие</t>
  </si>
  <si>
    <t>Отображается экран с деталями маршрута: время в пути, список станций, схема на карте.
Станции в полях "Откуда"/"Куда" соответствуют введённым.Если ведутся ремонтные работы, информация об этом отображается.
Маршрут сохранён в разделе "История"</t>
  </si>
  <si>
    <t>Passed</t>
  </si>
  <si>
    <t>1.Эмулятор на Android Studio создан</t>
  </si>
  <si>
    <t>2.Язык эмлятора русский</t>
  </si>
  <si>
    <t>3.Приложение Яндекс метро запущено, есть подключение к интенеу</t>
  </si>
  <si>
    <t>3. Выбран город Москва</t>
  </si>
  <si>
    <t>4.Схема метро открыта, станции отображены</t>
  </si>
  <si>
    <t>Шаги воспроизведения</t>
  </si>
  <si>
    <t>1.На главном экране в поле "Откуда" ввести "Театральная"</t>
  </si>
  <si>
    <t>2.В поле "Куда" ввести "Площадь Ильича"</t>
  </si>
  <si>
    <t>ID2</t>
  </si>
  <si>
    <t>Построение маршрута тапом на карте при активированной настройке</t>
  </si>
  <si>
    <t>Поля "Откуда"/"Куда" автоматически заполнены названиями выбранных станций.
Построен маршрут между выбранными станциями</t>
  </si>
  <si>
    <t>4. Выбран город Москва</t>
  </si>
  <si>
    <t>5.В настройках приложения включена опция "Выбор станции касанием"</t>
  </si>
  <si>
    <t>6.Схема метро открыта, станции отображены</t>
  </si>
  <si>
    <t>1.Тапнуть на карте по местоположению любой станции (метка становится активной)</t>
  </si>
  <si>
    <t>2.Тапнуть на карте по местоположению другой станции</t>
  </si>
  <si>
    <t>ID3</t>
  </si>
  <si>
    <t>Повторное построение маршрута через раздел «История»</t>
  </si>
  <si>
    <t>Маршрут успешно построен.
Поля "Откуда"/"Куда" заполнены значениями из истории</t>
  </si>
  <si>
    <t>7.В истории маршрутов есть минимум один сохранённый маршрут (например, "Театральная → Площадь Ильича")</t>
  </si>
  <si>
    <t>1.Перейти в раздел "История маршрутов"</t>
  </si>
  <si>
    <t>2.Тапнуть на сохранённый маршрут из списка</t>
  </si>
  <si>
    <t>ID4</t>
  </si>
  <si>
    <t>Использование станции из истории для нового маршрута</t>
  </si>
  <si>
    <t>Построен маршрут от "Площадь Ильича" до "Красные Ворота".
Станция "Площадь Ильича" выбрана из истории.</t>
  </si>
  <si>
    <t>7.В истории маршрутов есть станции (например, "Площаль Ильича")</t>
  </si>
  <si>
    <t>2.Тапнуть на станцию "Площадь Ильича" в списке "Недавние станции"</t>
  </si>
  <si>
    <t>3.В открывшемся поле "Откуда" ввести вторую станцию (например, "Красные ворота)</t>
  </si>
  <si>
    <t>ID5</t>
  </si>
  <si>
    <t>Попытка построить маршрут с неверным названием станции</t>
  </si>
  <si>
    <t>Отображается ошибка: "Станция не найдена".
Маршрут не строится</t>
  </si>
  <si>
    <t>1.В поле «Откуда» ввести корректное название (например, "Тверская")</t>
  </si>
  <si>
    <t>2.В поле "Куда" ввести несуществующее название (например, "Марсианская")</t>
  </si>
  <si>
    <t>ID6</t>
  </si>
  <si>
    <t>Тап на карте игнорируется при выключенной настройке</t>
  </si>
  <si>
    <t>Поля "Откуда"/"Куда" не заполняются.
Станция не выделяется на карте</t>
  </si>
  <si>
    <t>Опция "выбор станции касанием" неактивна</t>
  </si>
  <si>
    <t>Failed</t>
  </si>
  <si>
    <t>5.В настройках приложения отключена опция "Выбор станции касанием"</t>
  </si>
  <si>
    <t>1.Тапнуть на карте по любой станции</t>
  </si>
  <si>
    <t>ID7</t>
  </si>
  <si>
    <t>Попытка построить маршрут между одинаковыми станциями</t>
  </si>
  <si>
    <t>Маршрут не построится.Поле "Откуда" очистится</t>
  </si>
  <si>
    <t>1.В поле "Откуда" ввести "Тверская"</t>
  </si>
  <si>
    <t>2.В поле "Куда" ввести "Тверская"</t>
  </si>
  <si>
    <t>ID8</t>
  </si>
  <si>
    <t>Выбор ранее не выбранной станции тапом при активированной настройке</t>
  </si>
  <si>
    <t>Станция выделяется (визуальное изменение метки).
Всплывает карточка станции с информацией.</t>
  </si>
  <si>
    <t>5.В настройках приложения включена опция «Выбор станции касанием»</t>
  </si>
  <si>
    <t>7.Станция (например, "Театральная") не выбрана в текущей сессии.</t>
  </si>
  <si>
    <t>1.Тапнуть на метку станции "Театральная" на карте</t>
  </si>
  <si>
    <t>ID9</t>
  </si>
  <si>
    <t>Повторный тап на уже выбранной станции</t>
  </si>
  <si>
    <t>Нет повторного выделения (метка остается в активном состоянии).
Немедленно всплывает карточка станции.</t>
  </si>
  <si>
    <t xml:space="preserve">7.Станция "Театральная" уже выбрана в текущей сессии (метка активна).
</t>
  </si>
  <si>
    <t>Тапнуть на метку станции "Театральная" на карте</t>
  </si>
  <si>
    <t>ID10</t>
  </si>
  <si>
    <t>Выбор второй станции после первой (обе новые)</t>
  </si>
  <si>
    <t>Станция "Маркситская" выделяется → показывается её карточка.
При тапе на станцию "Баррикадная".
Выделение с "Маркситской" снимается.
"Баррикадная" выделяется → показывается её карточка.</t>
  </si>
  <si>
    <t>5.В настройках включена опция "Выбор станции касанием"</t>
  </si>
  <si>
    <t>7.Ни одна станция ранее не выбрана</t>
  </si>
  <si>
    <t>1.Тапнуть на станцию "Маркситская"</t>
  </si>
  <si>
    <t>2.Тапнуть на станцию "Баррикадная"</t>
  </si>
  <si>
    <t>ID11</t>
  </si>
  <si>
    <t>Повторный выбор станции после отмены выбора</t>
  </si>
  <si>
    <t>Станция "Театральная" обрабатывается как новая: выделяется + показывается карточка</t>
  </si>
  <si>
    <t>7.Станция "Театральная" выбрана → отображена её карточка</t>
  </si>
  <si>
    <t>1.Нажать кнопку "Крестик" в карточке станции.</t>
  </si>
  <si>
    <t>2.Повторно тапнуть на станцию "Театральная"</t>
  </si>
  <si>
    <t>ID12</t>
  </si>
  <si>
    <t xml:space="preserve">	Новый маршрут: обе станции новые (история пуста)</t>
  </si>
  <si>
    <t>В истории отображается 2 станции</t>
  </si>
  <si>
    <t xml:space="preserve">5.История маршрутов пуста </t>
  </si>
  <si>
    <t>1.Ввести "Площаль Революции" в поле "Откуда"</t>
  </si>
  <si>
    <t>2.Ввести "Строгино" в поле "Куда"</t>
  </si>
  <si>
    <t>ID13</t>
  </si>
  <si>
    <t>Обе станции новые (история: 2 станции)</t>
  </si>
  <si>
    <t>В истории отображен прошлый маршрут "Площаль Революции → Строгино".
Построился новый маршрут "Трубная → Баррикадная"</t>
  </si>
  <si>
    <t>5.В истории маршрутов: "Площаль Революции → Строгино"</t>
  </si>
  <si>
    <t>1.Ввести "Трубная" в поле "Откуда"</t>
  </si>
  <si>
    <t>2.Ввести "Баррикадная" в поле "Куда"</t>
  </si>
  <si>
    <t>ID14</t>
  </si>
  <si>
    <t>Обе станции старые(история: 2 станции)</t>
  </si>
  <si>
    <t>В истории 2 станции "Площадь Революции" и "Строгино"</t>
  </si>
  <si>
    <t>5.В истории сохранены прошлые маршруты</t>
  </si>
  <si>
    <t>1. Зайти в Настройки"</t>
  </si>
  <si>
    <t>2.Зайти в "Приложения"</t>
  </si>
  <si>
    <t>3. Зайти в  "Яндекс.метро"</t>
  </si>
  <si>
    <t>4. Зайти в "Хранилище и кеш"</t>
  </si>
  <si>
    <t>5. Нажать на "Очистить хранилище"</t>
  </si>
  <si>
    <t>6. Выбрать город "Москва"</t>
  </si>
  <si>
    <t xml:space="preserve">6. Вернуться на главную страницу схемы метро </t>
  </si>
  <si>
    <t>7.Ввести "Площаль Революции" в поле "Откуда"</t>
  </si>
  <si>
    <t>8.Ввести "Строгино" в поле "Куда"</t>
  </si>
  <si>
    <t>9. Нажать в поле "Откуда"</t>
  </si>
  <si>
    <t>10. Тапнуть на станцию "Площаль Революции" в истории</t>
  </si>
  <si>
    <t>11. Нажать в поле "Куда"</t>
  </si>
  <si>
    <t>12. Тапнуть на станцию "Строгино" в истории</t>
  </si>
  <si>
    <t>ID15</t>
  </si>
  <si>
    <t>Новая станция →Старая станция(история: 2 станции)</t>
  </si>
  <si>
    <t>Отображаются станции "Юго-Западная" и "Строгино" в истории</t>
  </si>
  <si>
    <t>Сохраненные станции не отображаются в истории</t>
  </si>
  <si>
    <t>5.В историиотображаются станции: Площаль Революции, Строгино</t>
  </si>
  <si>
    <t>1.Ввести "Юго-Западная" в поле "Откуда"</t>
  </si>
  <si>
    <t>2.Тапнуть на "Строгино "Куда"</t>
  </si>
  <si>
    <t>3. Нажать на поле "Сюда"</t>
  </si>
  <si>
    <t>ID16</t>
  </si>
  <si>
    <t>Старая станция →Новая станция →Старая(история: 2 станции)</t>
  </si>
  <si>
    <t>Отображаются станции "Строгино" и "Медведково"</t>
  </si>
  <si>
    <t xml:space="preserve">1.Тапнуть на поле "Откуда" </t>
  </si>
  <si>
    <t>2.Выбрать из истории "Строгино"</t>
  </si>
  <si>
    <t>2.Тапнуть на поле "Куда"</t>
  </si>
  <si>
    <t>3. Нажать на поле "Медведково"</t>
  </si>
  <si>
    <t>ID17</t>
  </si>
  <si>
    <t>Обе станции новые (история: 3 станции)</t>
  </si>
  <si>
    <t>В истории отображаются станции: Строгино, Юго-Западная,Саларьево</t>
  </si>
  <si>
    <t>2.Ввести "Саларьево в поле "Куда"</t>
  </si>
  <si>
    <t>ID18</t>
  </si>
  <si>
    <t>Обе станции старые (история: 3 станции)</t>
  </si>
  <si>
    <t>В истории отображаются станции: Площадь Революции,Строгино, Юго-Западная</t>
  </si>
  <si>
    <t>5.В историиотображаются станции: Площадь Революции,Строгино, Юго-Западная</t>
  </si>
  <si>
    <t>1.Нажать на поле "Откуда"</t>
  </si>
  <si>
    <t>2.Выбрать станцию "Площаль Революции"</t>
  </si>
  <si>
    <t>3.Нажать на поле "Куда"</t>
  </si>
  <si>
    <t>4.Выбрать станцию "Строгино" в истории</t>
  </si>
  <si>
    <t>ID19</t>
  </si>
  <si>
    <t>Новая станция → Старая станция (история: 3 станции)</t>
  </si>
  <si>
    <t>В истории отображаются станции Первомайская и  Строгино</t>
  </si>
  <si>
    <t>5.В историиотображаются станции: Площадь Революции,Строгино, Саларьево</t>
  </si>
  <si>
    <t>2.Выбрать станцию "Первомайская"</t>
  </si>
  <si>
    <t>ID20</t>
  </si>
  <si>
    <t>Старая → новая станция (история: 3 станции)</t>
  </si>
  <si>
    <t>В истории отображаются станции Строгино,Марьино</t>
  </si>
  <si>
    <t>2.Тапнуть на станцию "Строгино" в истории</t>
  </si>
  <si>
    <t>4.Вбить "Марьино"</t>
  </si>
  <si>
    <t>ID21</t>
  </si>
  <si>
    <t>Проверка порядка станций при последовательном добавлении</t>
  </si>
  <si>
    <t xml:space="preserve">После построения маршрута "Площадь Революции" → "Строгино", очередность станции ["Строгино", "Площадь революции"] (сверху вниз)
</t>
  </si>
  <si>
    <t xml:space="preserve">3. Нажать "Крестик" </t>
  </si>
  <si>
    <t>4.Тапнуть на поле "Откуда"</t>
  </si>
  <si>
    <t>ID22</t>
  </si>
  <si>
    <t xml:space="preserve"> Сохранение данных истории после обновления версии</t>
  </si>
  <si>
    <t>Последний маршрут: "Кропоткинская "→ "Воробьевы горы"
Порядок станций: ["Воробьевы горы", "Кропоткинская"] (сверху вниз)</t>
  </si>
  <si>
    <t xml:space="preserve">Невозможно проверить,т.к. нет следующих версий приложения. </t>
  </si>
  <si>
    <t>Blocked</t>
  </si>
  <si>
    <t>7.В истории: последний маршрут ="Кропоткинская "→ "Воробьевы горы"</t>
  </si>
  <si>
    <t>8. Станции после построения маршрута "Кропоткинская " →"Воробьевы горы", очередность станций: ["Воробьевы горы", "Кропоткинская"] (сверху вниз)</t>
  </si>
  <si>
    <t>1.Обновить приложение через Android Studio (install new APK без удаления данных)</t>
  </si>
  <si>
    <t>2.Открыть приложение</t>
  </si>
  <si>
    <t>3.Тапнуть на поле "Откуда"</t>
  </si>
  <si>
    <t>ID23</t>
  </si>
  <si>
    <t>Обновление временного интервала при превышении времени прибытия</t>
  </si>
  <si>
    <t>Временной интервал обновлен с 9:15 -9:17</t>
  </si>
  <si>
    <t>6.Ввести "Площаль Революции" в поле "Откуда"</t>
  </si>
  <si>
    <t>8.Ввести "Арбатская" в поле "Куда"</t>
  </si>
  <si>
    <t>9.Построен маршрут с интервалом 9:13-9:15</t>
  </si>
  <si>
    <t>10.Системное время эмулятора: 9:13</t>
  </si>
  <si>
    <t>1.Изменить системное время на 9:15</t>
  </si>
  <si>
    <t>2.Переоткрыть окно информации о маршруте</t>
  </si>
  <si>
    <t xml:space="preserve">ID24
</t>
  </si>
  <si>
    <t>Автообновление интервала в активном окне</t>
  </si>
  <si>
    <t>Интервал автоматически обновлен
Время отправления с 9:15</t>
  </si>
  <si>
    <t>2.Свернуть и развернуть приложение</t>
  </si>
  <si>
    <t xml:space="preserve">ID25
</t>
  </si>
  <si>
    <t>Корректное обновление интервала при смене даты</t>
  </si>
  <si>
    <t>Интервал обновлен 
Дата прибытия соответствует следующему дню</t>
  </si>
  <si>
    <t>9. Построен маршрут с интервалом 23:58-00:01</t>
  </si>
  <si>
    <t>10.Системное время: 9:25</t>
  </si>
  <si>
    <t>1.Изменить системное время на 23:59</t>
  </si>
  <si>
    <t>2.Переоткрыть окно информации</t>
  </si>
  <si>
    <t xml:space="preserve">ID26
</t>
  </si>
  <si>
    <t>Интервал не меняется при времени в рамках маршрута</t>
  </si>
  <si>
    <t>Интервал остается 09:31-09:55
Отсутствие изменений в отображаемом времени</t>
  </si>
  <si>
    <t>8.Ввести "Крылатское" в поле "Куда"</t>
  </si>
  <si>
    <t>9.Маршрут с интервалом 09:31-09:55</t>
  </si>
  <si>
    <t>10.Системное время: 09:30</t>
  </si>
  <si>
    <t>1.Переоткрыть окно информации</t>
  </si>
  <si>
    <t>2.Изменить системное время на 09:40</t>
  </si>
  <si>
    <t>3.Снова открыть окно информации</t>
  </si>
  <si>
    <t xml:space="preserve">ID27
</t>
  </si>
  <si>
    <t>Проверка позиции деталей маршрута при смене на ландшафт</t>
  </si>
  <si>
    <t>При смене ориентации экрана масштаб построенного маршрута сохраняется в том состоянии, которое выбрал пользователь</t>
  </si>
  <si>
    <t>Приложение виснет 
Screenshot_1755081884.png</t>
  </si>
  <si>
    <t>7.Приложение в портретной ориентации</t>
  </si>
  <si>
    <t>8.Ввести "Площаль Революции" в поле "Откуда"</t>
  </si>
  <si>
    <t>9.Ввести "Крылатское" в поле "Куда"</t>
  </si>
  <si>
    <t>10.Открыт экран деталей маршрута</t>
  </si>
  <si>
    <t>1.Повернуть устройство в ландшафтную ориентацию</t>
  </si>
  <si>
    <t xml:space="preserve">ID28
</t>
  </si>
  <si>
    <t>Проверка сохранения данных при ротации экрана</t>
  </si>
  <si>
    <t>Сохранена позиция прокрутки списка станций
Картинка удобных вагонов остается видимой
Все элементы интерфейса сохраняют состояние</t>
  </si>
  <si>
    <t>9.В деталях маршрута прокручен список до пересадочной станции</t>
  </si>
  <si>
    <t>10.Отображена картинка удобных вагонов</t>
  </si>
  <si>
    <t xml:space="preserve">ID29
</t>
  </si>
  <si>
    <t>Проверка адаптации элементов интерфейса</t>
  </si>
  <si>
    <t>Названия станций не обрезаются
Иконки линий сохраняют пропорции
Картинка удобных вагонов масштабируется корректно
Кнопка "i" остается доступной</t>
  </si>
  <si>
    <t>9.Открыт экран деталей маршрута в портретной ориентации</t>
  </si>
  <si>
    <t>ID30</t>
  </si>
  <si>
    <t>Проверка сохранения увеличенного масштаба карты при ротации экрана</t>
  </si>
  <si>
    <t>Масштаб карты остаётся идентичным исходному
Маршрут полностью вписан в видимую область</t>
  </si>
  <si>
    <t>9.Масштаб карты изменён (увеличен)</t>
  </si>
  <si>
    <t>1.Сменить ориентацию экрана (портрет ↔ ландшафт)</t>
  </si>
  <si>
    <t>2.Вернуть исходную ориентацию</t>
  </si>
  <si>
    <t>ID31</t>
  </si>
  <si>
    <t>Проверка сохранения  уменьшенного масштаба карты при ротации экрана</t>
  </si>
  <si>
    <t>9.Масштаб карты изменён (уменьшен)</t>
  </si>
  <si>
    <t>ID32</t>
  </si>
  <si>
    <t>Карточка маршрута остаётся свёрнутой при смене ориентации</t>
  </si>
  <si>
    <t xml:space="preserve">Во всех ориентациях карточка остаётся свёрнутой
</t>
  </si>
  <si>
    <t>9. Карточка маршрута свернута</t>
  </si>
  <si>
    <t>1.Сменить ориентацию экрана</t>
  </si>
  <si>
    <t>ID33</t>
  </si>
  <si>
    <t>Карточка маршрута остаётся открытой при смене ориентации</t>
  </si>
  <si>
    <t>Во всех ориентациях карточка остаётся полностью открытой
Все элементы карточки отображаются</t>
  </si>
  <si>
    <t>9.Карточка маршрута полностью открыта</t>
  </si>
  <si>
    <t xml:space="preserve">ID34
</t>
  </si>
  <si>
    <t>Карточка сохраняет промежуточное состояние при ротации</t>
  </si>
  <si>
    <t>При всех сменах ориентации карточка сохраняет промежуточное положение
Высота карточки пропорционально адаптируется к новой ориентации</t>
  </si>
  <si>
    <t>9.Карточка установлена в промежуточное(среднее) состояние (наполовину открыта)</t>
  </si>
  <si>
    <t xml:space="preserve">ID35
</t>
  </si>
  <si>
    <t>Карточка станции сохраняет исходное состояние при смене ориентации</t>
  </si>
  <si>
    <t>Карточка станции остаётся открытой
Все элементы карточки (название, информация) отображаются корректно</t>
  </si>
  <si>
    <t>9.Открыта карточка станции</t>
  </si>
  <si>
    <t>ID36</t>
  </si>
  <si>
    <t>Карточка настроек сохраняет состояние при ротации</t>
  </si>
  <si>
    <t>Карточка настроек остаётся открытой
Все переключатели и настройки сохраняют состояние</t>
  </si>
  <si>
    <t>9.Открыта карточка настроек</t>
  </si>
  <si>
    <t>ID37</t>
  </si>
  <si>
    <t>Отображение карточки станции при лонг-тапе</t>
  </si>
  <si>
    <t>Открывается карточка станции с кнопками "Отсюда" и "Сюда".
Схема метро сохраняет текущий масштаб и позицию</t>
  </si>
  <si>
    <t>1.Выполнить лонг-тап (удержание &gt;1 сек) на станции "Лубянка"</t>
  </si>
  <si>
    <t>ID38</t>
  </si>
  <si>
    <t>Смена информации в карточке при перемещении фокуса</t>
  </si>
  <si>
    <t>Карточка остаётся открытой.
В карточке отображается информация о станции "Площадь Революции"</t>
  </si>
  <si>
    <t>7.Карточка станции открыта лонг-тапом на "Лубянка".</t>
  </si>
  <si>
    <t>1.Не отпуская кнопки мыши(пальца), переместить фокус на станцию "Площадь Революции"</t>
  </si>
  <si>
    <t>ID39</t>
  </si>
  <si>
    <t>Закрытие карточки при отпускании лонг-тапа вне станции</t>
  </si>
  <si>
    <t>Карточка станции закрывается</t>
  </si>
  <si>
    <t>1.Переместить фокус в пустую область карты (между станциями).</t>
  </si>
  <si>
    <t>2.Отпустить палец(кнопку мыши).</t>
  </si>
  <si>
    <t>ID40</t>
  </si>
  <si>
    <t>Карточка не закрывается при переходе между станциями</t>
  </si>
  <si>
    <t>Карточка остаётся открытой с данными станции "Красные ворота"</t>
  </si>
  <si>
    <t>1.Переместить фокус на станцию "Красные Ворота"(не отпуская палец,кнопку мыши).</t>
  </si>
  <si>
    <t>2.Отпустить палец над станцией "Красные Ворота"</t>
  </si>
  <si>
    <t>ID41</t>
  </si>
  <si>
    <t>Отображение полного списка из 36 городов</t>
  </si>
  <si>
    <t>Отображается список из 36 городов в алфавитном порядке
Все города из требований присутствуют в списке</t>
  </si>
  <si>
    <t>Городов 38</t>
  </si>
  <si>
    <t>5.Тапнуть на круглую кнопку в правом верхнем углу с двумя горизонтальными полосками (настройки)</t>
  </si>
  <si>
    <t>6.В открывшихся Настройках зпйти в раздел "Город"</t>
  </si>
  <si>
    <t>1.В открывшихся Настройках зпйти в раздел "Город"</t>
  </si>
  <si>
    <t>ID42</t>
  </si>
  <si>
    <t>Смена языка интерфейса на английский</t>
  </si>
  <si>
    <t>Все элементы интерфейса отображаются на английском языке
Кнопки меню имеют английские названия</t>
  </si>
  <si>
    <t>Схема на английском ызке, кнопки на русском</t>
  </si>
  <si>
    <t>2.Язык эмулятора русский</t>
  </si>
  <si>
    <t>5.Текущий язык интерфейса - русский</t>
  </si>
  <si>
    <t>1.Тапнуть на круглую кнопку в правом верхнем углу с двумя горизонтальными полосками (настройки)</t>
  </si>
  <si>
    <t xml:space="preserve">2.Открыть раздел "Язык схемы" </t>
  </si>
  <si>
    <t>3.Поставить галочку напротив "Английский"</t>
  </si>
  <si>
    <t>4.Вернуться на главный экран Схемы яндекс Метро</t>
  </si>
  <si>
    <t>ID43</t>
  </si>
  <si>
    <t>Смена языка интерфейса на русский</t>
  </si>
  <si>
    <t>Все элементы интерфейса отображаются на русском языке
Кнопки меню имеют русские названия</t>
  </si>
  <si>
    <t>5.Текущий язык интерфейса - английский</t>
  </si>
  <si>
    <t>3.Поставить галочку напротив "Русский"</t>
  </si>
  <si>
    <t>ID44</t>
  </si>
  <si>
    <t>Применение светлой темы</t>
  </si>
  <si>
    <t>Интерфейс использует светлую цветовую палитру
Текст чёрный на светлом фоне</t>
  </si>
  <si>
    <t>5.Текущая тема - тёмная</t>
  </si>
  <si>
    <t>2.Открыть раздел "Тема" в настройках</t>
  </si>
  <si>
    <t>3.Выбрать "Светлая"</t>
  </si>
  <si>
    <t>4.Вернуться на главный экран</t>
  </si>
  <si>
    <t>ID45</t>
  </si>
  <si>
    <t>Применение тёмной темы</t>
  </si>
  <si>
    <t xml:space="preserve">Интерфейс использует тёмную цветовую палитру
Текст белый на тёмном фоне
</t>
  </si>
  <si>
    <t>3.Текущая тема - светлая</t>
  </si>
  <si>
    <t>3.Выбрать "Темная"</t>
  </si>
  <si>
    <t>ID46</t>
  </si>
  <si>
    <t>Автоматическое переключение на тёмную тему в 18:00</t>
  </si>
  <si>
    <t>Приложение использует тёмную тему</t>
  </si>
  <si>
    <t>3.Текущая тема - "Автоматический"</t>
  </si>
  <si>
    <t>5.Текущее время 14:37 (Москва)</t>
  </si>
  <si>
    <t>1.Изменить системное время на 18:00</t>
  </si>
  <si>
    <t>ID47</t>
  </si>
  <si>
    <t>Автоматическое переключение на светлую тему в 6:00</t>
  </si>
  <si>
    <t>В 6:00 приложение меняет тему на светлую</t>
  </si>
  <si>
    <t>1.Изменить системное время на 5:59</t>
  </si>
  <si>
    <t>2.Зайти в приложение Яндекс Метро на основную страницу</t>
  </si>
  <si>
    <t>ID48</t>
  </si>
  <si>
    <t>Отображение ошибки при попытке построить маршрут без соединения</t>
  </si>
  <si>
    <t xml:space="preserve">Появляется уведомление об ошибке </t>
  </si>
  <si>
    <t>Маршрут строится</t>
  </si>
  <si>
    <t>5. Открыть главную схему метро</t>
  </si>
  <si>
    <t>6.Ввести станции в поля "Откуда" и "Куда"</t>
  </si>
  <si>
    <t>7.Нажать кнопку "Построить маршрут</t>
  </si>
  <si>
    <t>ID49</t>
  </si>
  <si>
    <t>Отображение ошибки при смене города без соединения</t>
  </si>
  <si>
    <t xml:space="preserve">Появляется уведомление "Не удалось загрузить обновление". </t>
  </si>
  <si>
    <t>3.Интернет-соединение отключено, включен "Режим полета"</t>
  </si>
  <si>
    <t>1.Зайти в раздел "Настройки"</t>
  </si>
  <si>
    <t>2. Зайти в раздел "Сеть и интернет"</t>
  </si>
  <si>
    <t>4.Вернуться в приложение Яндекс Метро</t>
  </si>
  <si>
    <t>5.Выбрать новый город (Сан-Франциско)</t>
  </si>
  <si>
    <t>ID50</t>
  </si>
  <si>
    <t>Автоматическое восстановление при появлении интернета</t>
  </si>
  <si>
    <t>Приложение загрузилось
Выбрать новый город (Сан-Франциско)</t>
  </si>
  <si>
    <t>4.Зайти в раздел "Настройки"</t>
  </si>
  <si>
    <t>5. Зайти в раздел "Сеть и интернет"</t>
  </si>
  <si>
    <t>6.Интернет-соединение отключено, включен "Режим полета"</t>
  </si>
  <si>
    <t>1.Вернуться в приложение Яндекс Метро</t>
  </si>
  <si>
    <t>Регрессионное тестирование</t>
  </si>
  <si>
    <t>Номер</t>
  </si>
  <si>
    <t>Описание</t>
  </si>
  <si>
    <t>Окружение</t>
  </si>
  <si>
    <t>1</t>
  </si>
  <si>
    <t>Убедиться, что после обновления приложение запускается</t>
  </si>
  <si>
    <t>Honor 8, Android 9.0, 1080×1920</t>
  </si>
  <si>
    <t>2</t>
  </si>
  <si>
    <t>Убедиться, что после обновления приложение можно запустить</t>
  </si>
  <si>
    <t>3</t>
  </si>
  <si>
    <t>Убедиться, что после обновления приложение приложение можно удалить</t>
  </si>
  <si>
    <t>4</t>
  </si>
  <si>
    <t>Убедиться, что приложение можно обновить в открытом режиме</t>
  </si>
  <si>
    <t>5</t>
  </si>
  <si>
    <t>Убедиться, что приложение можно обновить в закрытом режиме</t>
  </si>
  <si>
    <t>6</t>
  </si>
  <si>
    <t xml:space="preserve">После установки приложения проверить в настройках системы, что сохранены все ранее выданные разрешения </t>
  </si>
  <si>
    <t>7</t>
  </si>
  <si>
    <t>Убедиться, что приложение сохраняет все ранее установленные настройки после обновления</t>
  </si>
  <si>
    <t>8</t>
  </si>
  <si>
    <t>Проверить, что приложение обновляется в фоновом режиме</t>
  </si>
  <si>
    <t>9</t>
  </si>
  <si>
    <t>Проверить построение маршрута при заполнении полей «Откуда» и «Куда» на главном экране после нажатия кнопки построения.</t>
  </si>
  <si>
    <t>10</t>
  </si>
  <si>
    <t>Убедиться в сбросе маршрута при нажатии на крестик в информационном окне маршрута после его построения.</t>
  </si>
  <si>
    <t>11</t>
  </si>
  <si>
    <t xml:space="preserve"> Убедиться, что после обновления приложения сохраняется история станций и маршрутов</t>
  </si>
  <si>
    <t>12</t>
  </si>
  <si>
    <t>Проверить выбор станции на карте при вводе названия станции в поля «Откуда» или «Куда» на главном экране.</t>
  </si>
  <si>
    <t>13</t>
  </si>
  <si>
    <t>Подтвердить переключение станций местами кнопкой со стрелочками в полях «Откуда» и «Куда» после их заполнения.</t>
  </si>
  <si>
    <t>14</t>
  </si>
  <si>
    <t>При выборе уже выделенной станции проверить в карточке станции, что нажатие "Отсюда"/"Сюда" меняет станции местами в полях</t>
  </si>
  <si>
    <t>15</t>
  </si>
  <si>
    <t>При свайпе вверх проверить на карточке станции, что она полностью раскрывается</t>
  </si>
  <si>
    <t>16</t>
  </si>
  <si>
    <t>При свайпе вниз/нажатии крестика проверить на карточке станции, что она закрывается</t>
  </si>
  <si>
    <t>17</t>
  </si>
  <si>
    <t>Убедиться, что в истории маршрутов сохраняется только последний построенный маршрут при открытии истории через поля ввода.</t>
  </si>
  <si>
    <t>18</t>
  </si>
  <si>
    <t>Закрытие окна истории о маршруте с помощью кнопки «Отменить».</t>
  </si>
  <si>
    <t>19</t>
  </si>
  <si>
    <t>Проверить автоматическое определение станции в поле «Откуда» при запуске приложения в городе с метро с включённой геолокацией.</t>
  </si>
  <si>
    <t>20</t>
  </si>
  <si>
    <t>Убедиться в пустом поле «Откуда» при запуске в городе без метро с активной геолокацией на главном экране.</t>
  </si>
  <si>
    <t>21</t>
  </si>
  <si>
    <t>Проверить перемещение карты свайпом и масштабирование пинчем на схеме метро при взаимодействии с картой.</t>
  </si>
  <si>
    <t>22</t>
  </si>
  <si>
    <t>Подтвердить автоматическое удаление пробелов в полях ввода при снятии фокуса после ввода текста с пробелами.</t>
  </si>
  <si>
    <t>23</t>
  </si>
  <si>
    <t>Проверить открытие карточки станции при тапе на станцию с включённой опцией «Выбор станции касанием» в настройках.</t>
  </si>
  <si>
    <t>24</t>
  </si>
  <si>
    <t>Убедиться в заполнении поля «Откуда» или «Куда» при нажатии кнопки «Отсюда» или «Сюда» в карточке станции.</t>
  </si>
  <si>
    <t>25</t>
  </si>
  <si>
    <t>Убедиться, что приложение переходит в горизонтальный режим и в вертикальный режим</t>
  </si>
  <si>
    <t>26</t>
  </si>
  <si>
    <t>Убедиться, что в горизонтальном режиме приложение работает нормально</t>
  </si>
  <si>
    <t>27</t>
  </si>
  <si>
    <t>В портретной ориентации окно разворачивается свайпом вверх.</t>
  </si>
  <si>
    <t>28</t>
  </si>
  <si>
    <t>Возможность открыть детальную информацию о маршруте по нажатию кнопки «Детали маршрута».</t>
  </si>
  <si>
    <t>29</t>
  </si>
  <si>
    <t>Проверить сворачивание списка промежуточных станций при количестве больше одной на участке маршрута в деталях маршрута.</t>
  </si>
  <si>
    <t>30</t>
  </si>
  <si>
    <t>Построенный маршрут должен вписываться в отведённую область экрана на карте.</t>
  </si>
  <si>
    <t>31</t>
  </si>
  <si>
    <t>При нажатии на станцию и перемещении фокуса на другую станцию окно карточки станции остаётся открытым</t>
  </si>
  <si>
    <t>32</t>
  </si>
  <si>
    <t>В окне карточки станции  отображается информация о той станции, на которую сместился фокус при нажатии на нее</t>
  </si>
  <si>
    <t>33</t>
  </si>
  <si>
    <t>Убедиться в отсутствии кнопки «i» у промежуточных станций при просмотре деталей маршрута после построения.</t>
  </si>
  <si>
    <t>34</t>
  </si>
  <si>
    <t>Проверить отображение событий станции в карточке станции при наличии активных событий.</t>
  </si>
  <si>
    <t>35</t>
  </si>
  <si>
    <t>Убедиться в сохранении масштаба карты при смене ориентации экрана во время просмотра построенного маршрута.</t>
  </si>
  <si>
    <t>36</t>
  </si>
  <si>
    <t>Проверить закрытие карточки станции при завершении лонг-тапа в пустой области карты во время перемещения по схеме.</t>
  </si>
  <si>
    <t>37</t>
  </si>
  <si>
    <t>Подтвердить очистку истории маршрутов при нажатии «Удалить» в диалоге подтверждения в разделе настроек.</t>
  </si>
  <si>
    <t>38</t>
  </si>
  <si>
    <t>Проверить отображение уведомления об ошибке при попытке построить маршрут в авиарежиме на главном экране.</t>
  </si>
  <si>
    <t>39</t>
  </si>
  <si>
    <t>Убедиться в сохранении введённых данных в полях «Откуда»/«Куда» при внезапной потере соединения во время ввода.</t>
  </si>
  <si>
    <t>40</t>
  </si>
  <si>
    <t>Проверить работу кнопки «Показать выходы» в карточке станции при переходе в режим просмотра выходов на карте.</t>
  </si>
  <si>
    <t>41</t>
  </si>
  <si>
    <t>Убедиться в корректном отображении схемы метро при смене города в настройках после подтверждения выбора.</t>
  </si>
  <si>
    <t>42</t>
  </si>
  <si>
    <t>Проверить сохранение настроек языка и темы после перезапуска приложения через менеджер процессов.</t>
  </si>
  <si>
    <t>43</t>
  </si>
  <si>
    <t>Пользователь может посмотреть версию сборки приложения и дополнительную информацию</t>
  </si>
  <si>
    <t>44</t>
  </si>
  <si>
    <t>Подтвердить открытие Webview поддержки при нажатии «Обратная связь» в настройках при наличии интернета.</t>
  </si>
  <si>
    <t>45</t>
  </si>
  <si>
    <t>Проверить работу приложения после обновления с сохранением истории и настроек.</t>
  </si>
  <si>
    <t>46</t>
  </si>
  <si>
    <t>Убедиться в восстановлении функциональности после возобновления интернет-соединения без перезапуска приложения.</t>
  </si>
  <si>
    <t>47</t>
  </si>
  <si>
    <t>Подтвердить сохранение данных истории после полного перезапуска приложения (закрытие → повторное открытие).</t>
  </si>
  <si>
    <t>48</t>
  </si>
  <si>
    <t>Проверить работу приложения при звоноке и  ответе на звонок</t>
  </si>
  <si>
    <t>49</t>
  </si>
  <si>
    <t>Проверить работу приложения во всемя пуш-уведомлений</t>
  </si>
  <si>
    <t>50</t>
  </si>
  <si>
    <t>Проверить работу приложения при SMS во время пользования приложением</t>
  </si>
  <si>
    <t>51</t>
  </si>
  <si>
    <t>При сворачивании и разворачивании приложения на основных экранах приложение продолжает работать стабильно</t>
  </si>
  <si>
    <t>52</t>
  </si>
  <si>
    <t>Подтвердить сохранение состояния формы (введённый текст) после временного сворачивания приложения во время заполнения.</t>
  </si>
  <si>
    <t>53</t>
  </si>
  <si>
    <t>Проверить, чтобы при блокировке-разблокировке девайса приложение продолжает работать стабильно</t>
  </si>
  <si>
    <t>54</t>
  </si>
  <si>
    <t>Провкрить, чтобы приложение открывалось с 1% заряда</t>
  </si>
  <si>
    <t>55</t>
  </si>
  <si>
    <t>Проверить, чтобы в приложении сбрасывался кэш и чистилась история</t>
  </si>
  <si>
    <t>56</t>
  </si>
  <si>
    <t>Поддерживаемые операционные системы: Android 9/10/11/12, iOS 13/14.</t>
  </si>
  <si>
    <t>57</t>
  </si>
  <si>
    <t>Приложение устанавливается на Android 9</t>
  </si>
  <si>
    <t>58</t>
  </si>
  <si>
    <t>Приложение устанавливается на Android 10</t>
  </si>
  <si>
    <t>59</t>
  </si>
  <si>
    <t>Приложение устанавливается на Android 11</t>
  </si>
  <si>
    <t>60</t>
  </si>
  <si>
    <t>Приложение устанавливается на Android 12</t>
  </si>
  <si>
    <t>61</t>
  </si>
  <si>
    <t>Приложение работает стабильно на Android 9</t>
  </si>
  <si>
    <t>62</t>
  </si>
  <si>
    <t>Приложение работает стабильно на Android 10</t>
  </si>
  <si>
    <t>63</t>
  </si>
  <si>
    <t>Приложение работает стабильно на Android 11</t>
  </si>
  <si>
    <t>64</t>
  </si>
  <si>
    <t>Приложение работает стабильно на Android 12</t>
  </si>
  <si>
    <t>65</t>
  </si>
  <si>
    <t>Разрешения экранов: 360x640, 375x812, 1080х1920.</t>
  </si>
  <si>
    <t>66</t>
  </si>
  <si>
    <t>Приложение отображается нормально при разрешении экрана 360х640</t>
  </si>
  <si>
    <t>67</t>
  </si>
  <si>
    <t>Приложение отображается нормально при разрешении экрана 375х812</t>
  </si>
  <si>
    <t>68</t>
  </si>
  <si>
    <t>Приложение отображается нормально при разрешении экрана 1080х1920</t>
  </si>
  <si>
    <t>69</t>
  </si>
  <si>
    <t>Приложение переходит в горизонтальный режим и в вертикальный режим</t>
  </si>
  <si>
    <t>70</t>
  </si>
  <si>
    <t>В горизонтальном режиме приложение работает нормально</t>
  </si>
  <si>
    <t>71</t>
  </si>
  <si>
    <t>При работе приложение устройство значительно не нагревается</t>
  </si>
  <si>
    <t>72</t>
  </si>
  <si>
    <t>При клике на аппаратную кнопку назад на устройстве Android приложение переходит к предыдущему действию</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</si>
</sst>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color rgb="FFFFFF00"/>
      <name val="Arial"/>
      <scheme val="minor"/>
    </font>
    <font>
      <sz val="10.0"/>
      <color rgb="FFFFFF00"/>
      <name val="Arial"/>
      <scheme val="minor"/>
    </font>
    <font>
      <color theme="1"/>
      <name val="Arial"/>
      <scheme val="minor"/>
    </font>
    <font>
      <b/>
      <sz val="12.0"/>
      <color theme="1"/>
      <name val="Arial"/>
      <scheme val="minor"/>
    </font>
    <font>
      <sz val="10.0"/>
      <color theme="1"/>
      <name val="Arial"/>
      <scheme val="minor"/>
    </font>
    <font>
      <b/>
      <sz val="10.0"/>
      <color rgb="FF000000"/>
      <name val="Arial"/>
      <scheme val="minor"/>
    </font>
    <font>
      <sz val="11.0"/>
      <color theme="1"/>
      <name val="Arial"/>
      <scheme val="minor"/>
    </font>
    <font>
      <b/>
      <sz val="10.0"/>
      <color theme="1"/>
      <name val="Arial"/>
      <scheme val="minor"/>
    </font>
    <font>
      <sz val="10.0"/>
      <color rgb="FF000000"/>
      <name val="Arial"/>
    </font>
    <font>
      <b/>
      <sz val="10.0"/>
      <color rgb="FF000000"/>
      <name val="Arial"/>
    </font>
    <font>
      <u/>
      <sz val="10.0"/>
      <color theme="1"/>
      <name val="Arial"/>
      <scheme val="minor"/>
    </font>
    <font>
      <b/>
      <color theme="1"/>
      <name val="Arial"/>
    </font>
    <font>
      <sz val="10.0"/>
      <color theme="1"/>
      <name val="Arial"/>
    </font>
    <font>
      <b/>
      <color rgb="FFFFFF00"/>
      <name val="Arial"/>
    </font>
    <font>
      <color rgb="FFFFFF00"/>
      <name val="Arial"/>
    </font>
    <font>
      <color rgb="FF000000"/>
      <name val="Arial"/>
    </font>
    <font>
      <sz val="11.0"/>
      <color rgb="FF000000"/>
      <name val="Arial"/>
    </font>
    <font>
      <b/>
      <sz val="11.0"/>
      <color rgb="FF000000"/>
      <name val="Quote-cjk-patch"/>
    </font>
    <font>
      <b/>
      <sz val="11.0"/>
      <color rgb="FF404040"/>
      <name val="Quote-cjk-patch"/>
    </font>
    <font>
      <sz val="11.0"/>
      <color rgb="FF404040"/>
      <name val="Quote-cjk-patch"/>
    </font>
    <font>
      <sz val="11.0"/>
      <color rgb="FF000000"/>
      <name val="Quote-cjk-patch"/>
    </font>
    <font>
      <sz val="11.0"/>
      <color rgb="FF000000"/>
      <name val="Arial"/>
      <scheme val="minor"/>
    </font>
    <font>
      <sz val="11.0"/>
      <color rgb="FF404040"/>
      <name val="Arial"/>
    </font>
  </fonts>
  <fills count="8">
    <fill>
      <patternFill patternType="none"/>
    </fill>
    <fill>
      <patternFill patternType="lightGray"/>
    </fill>
    <fill>
      <patternFill patternType="solid">
        <fgColor rgb="FFFFE599"/>
        <bgColor rgb="FFFFE599"/>
      </patternFill>
    </fill>
    <fill>
      <patternFill patternType="solid">
        <fgColor rgb="FF1C4587"/>
        <bgColor rgb="FF1C4587"/>
      </patternFill>
    </fill>
    <fill>
      <patternFill patternType="solid">
        <fgColor theme="0"/>
        <bgColor theme="0"/>
      </patternFill>
    </fill>
    <fill>
      <patternFill patternType="solid">
        <fgColor rgb="FFFFFFFF"/>
        <bgColor rgb="FFFFFFFF"/>
      </patternFill>
    </fill>
    <fill>
      <patternFill patternType="solid">
        <fgColor rgb="FF073763"/>
        <bgColor rgb="FF073763"/>
      </patternFill>
    </fill>
    <fill>
      <patternFill patternType="solid">
        <fgColor rgb="FFCCCCCC"/>
        <bgColor rgb="FFCCCCCC"/>
      </patternFill>
    </fill>
  </fills>
  <borders count="3">
    <border/>
    <border>
      <bottom style="thin">
        <color rgb="FFBBBBBB"/>
      </bottom>
    </border>
    <border>
      <bottom style="thin">
        <color rgb="FFE5E5E5"/>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2" numFmtId="0" xfId="0" applyFill="1" applyFont="1"/>
    <xf borderId="0" fillId="3" fontId="2" numFmtId="0" xfId="0" applyAlignment="1" applyFont="1">
      <alignment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readingOrder="0" shrinkToFit="0" vertical="top" wrapText="1"/>
    </xf>
    <xf borderId="0" fillId="3" fontId="2" numFmtId="0" xfId="0" applyAlignment="1" applyFont="1">
      <alignment horizontal="left" readingOrder="0" shrinkToFit="0" vertical="top" wrapText="1"/>
    </xf>
    <xf borderId="0" fillId="3" fontId="2" numFmtId="0" xfId="0" applyAlignment="1" applyFont="1">
      <alignment readingOrder="0" shrinkToFit="0" vertical="top" wrapText="1"/>
    </xf>
    <xf borderId="0" fillId="0" fontId="4" numFmtId="0" xfId="0" applyAlignment="1" applyFont="1">
      <alignment shrinkToFit="0" vertical="center" wrapText="1"/>
    </xf>
    <xf borderId="0" fillId="4" fontId="5" numFmtId="0" xfId="0" applyAlignment="1" applyFill="1" applyFont="1">
      <alignment horizontal="left" readingOrder="0" shrinkToFit="0" vertical="center" wrapText="1"/>
    </xf>
    <xf borderId="0" fillId="0" fontId="0" numFmtId="0" xfId="0" applyAlignment="1" applyFont="1">
      <alignment readingOrder="0" shrinkToFit="0" vertical="top" wrapText="1"/>
    </xf>
    <xf borderId="0" fillId="0" fontId="4" numFmtId="0" xfId="0" applyAlignment="1" applyFont="1">
      <alignment horizontal="left" shrinkToFit="0" vertical="top" wrapText="1"/>
    </xf>
    <xf borderId="0" fillId="0" fontId="4" numFmtId="0" xfId="0" applyAlignment="1" applyFont="1">
      <alignment shrinkToFit="0" vertical="top" wrapText="1"/>
    </xf>
    <xf borderId="0" fillId="5" fontId="6" numFmtId="0" xfId="0" applyAlignment="1" applyFill="1" applyFont="1">
      <alignment horizontal="center" readingOrder="0" shrinkToFit="0" vertical="center" wrapText="1"/>
    </xf>
    <xf borderId="0" fillId="4" fontId="6" numFmtId="0" xfId="0" applyAlignment="1" applyFont="1">
      <alignment horizontal="left" readingOrder="0" shrinkToFit="0" vertical="center" wrapText="1"/>
    </xf>
    <xf borderId="0" fillId="0" fontId="7"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shrinkToFit="0" vertical="top" wrapText="1"/>
    </xf>
    <xf borderId="0" fillId="5" fontId="8" numFmtId="0" xfId="0" applyAlignment="1" applyFont="1">
      <alignment horizontal="left" readingOrder="0" shrinkToFit="0" vertical="center" wrapText="1"/>
    </xf>
    <xf borderId="0" fillId="0" fontId="0" numFmtId="0" xfId="0" applyAlignment="1" applyFont="1">
      <alignment readingOrder="0" shrinkToFit="0" vertical="top" wrapText="1"/>
    </xf>
    <xf borderId="0" fillId="0" fontId="6" numFmtId="0" xfId="0" applyAlignment="1" applyFont="1">
      <alignment horizontal="left" readingOrder="0" shrinkToFit="0" vertical="center" wrapText="1"/>
    </xf>
    <xf borderId="0" fillId="5" fontId="0" numFmtId="0" xfId="0" applyAlignment="1" applyFont="1">
      <alignment readingOrder="0" shrinkToFit="0" wrapText="1"/>
    </xf>
    <xf borderId="0" fillId="0" fontId="9" numFmtId="0" xfId="0" applyAlignment="1" applyFont="1">
      <alignment readingOrder="0" shrinkToFit="0" vertical="top" wrapText="1"/>
    </xf>
    <xf borderId="0" fillId="0" fontId="6" numFmtId="0" xfId="0" applyAlignment="1" applyFont="1">
      <alignment readingOrder="0" shrinkToFit="0" vertical="top" wrapText="1"/>
    </xf>
    <xf borderId="0" fillId="0" fontId="0" numFmtId="0" xfId="0" applyAlignment="1" applyFont="1">
      <alignment horizontal="left" readingOrder="0" shrinkToFit="0" vertical="center" wrapText="1"/>
    </xf>
    <xf borderId="0" fillId="5" fontId="6" numFmtId="0" xfId="0" applyAlignment="1" applyFont="1">
      <alignment horizontal="left" readingOrder="0" shrinkToFit="0" vertical="top" wrapText="1"/>
    </xf>
    <xf borderId="0" fillId="5" fontId="10" numFmtId="0" xfId="0" applyAlignment="1" applyFont="1">
      <alignment readingOrder="0" shrinkToFit="0"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7" numFmtId="0" xfId="0" applyAlignment="1" applyFont="1">
      <alignment horizontal="left" readingOrder="0" shrinkToFit="0" vertical="top" wrapText="1"/>
    </xf>
    <xf borderId="0" fillId="0" fontId="0" numFmtId="0" xfId="0" applyAlignment="1" applyFont="1">
      <alignment horizontal="left" readingOrder="0" shrinkToFit="0" vertical="top" wrapText="1"/>
    </xf>
    <xf borderId="0" fillId="5" fontId="0" numFmtId="0" xfId="0" applyAlignment="1" applyFont="1">
      <alignment readingOrder="0" shrinkToFit="0" vertical="top" wrapText="1"/>
    </xf>
    <xf borderId="0" fillId="5" fontId="11" numFmtId="0" xfId="0" applyAlignment="1" applyFont="1">
      <alignment readingOrder="0" shrinkToFit="0" wrapText="1"/>
    </xf>
    <xf borderId="0" fillId="5" fontId="10" numFmtId="0" xfId="0" applyAlignment="1" applyFont="1">
      <alignment horizontal="left" readingOrder="0" shrinkToFit="0" wrapText="1"/>
    </xf>
    <xf borderId="0" fillId="0" fontId="12" numFmtId="0" xfId="0" applyAlignment="1" applyFont="1">
      <alignment readingOrder="0" shrinkToFit="0" vertical="top" wrapText="1"/>
    </xf>
    <xf borderId="0" fillId="5"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3" numFmtId="0" xfId="0" applyAlignment="1" applyFont="1">
      <alignment shrinkToFit="0" vertical="top" wrapText="1"/>
    </xf>
    <xf borderId="0" fillId="0" fontId="1" numFmtId="0" xfId="0" applyAlignment="1" applyFont="1">
      <alignment readingOrder="0" vertical="center"/>
    </xf>
    <xf borderId="0" fillId="5" fontId="1" numFmtId="0" xfId="0" applyAlignment="1" applyFont="1">
      <alignment readingOrder="0" shrinkToFit="0" vertical="bottom" wrapText="1"/>
    </xf>
    <xf borderId="0" fillId="0" fontId="6" numFmtId="0" xfId="0" applyAlignment="1" applyFont="1">
      <alignment horizontal="center" readingOrder="0" shrinkToFit="0" vertical="center" wrapText="1"/>
    </xf>
    <xf borderId="0" fillId="0" fontId="6" numFmtId="0" xfId="0" applyAlignment="1" applyFont="1">
      <alignment readingOrder="0" shrinkToFit="0" vertical="top" wrapText="1"/>
    </xf>
    <xf borderId="0" fillId="5" fontId="14" numFmtId="0" xfId="0" applyAlignment="1" applyFont="1">
      <alignment readingOrder="0" shrinkToFit="0" wrapText="1"/>
    </xf>
    <xf borderId="0" fillId="0" fontId="6" numFmtId="0" xfId="0" applyAlignment="1" applyFont="1">
      <alignment shrinkToFit="0" vertical="center" wrapText="1"/>
    </xf>
    <xf borderId="0" fillId="0" fontId="6" numFmtId="0" xfId="0" applyAlignment="1" applyFont="1">
      <alignment horizontal="left" shrinkToFit="0" vertical="center" wrapText="1"/>
    </xf>
    <xf borderId="0" fillId="0" fontId="0" numFmtId="0" xfId="0" applyAlignment="1" applyFont="1">
      <alignment shrinkToFit="0" vertical="top" wrapText="1"/>
    </xf>
    <xf borderId="0" fillId="0" fontId="6" numFmtId="0" xfId="0" applyAlignment="1" applyFont="1">
      <alignment horizontal="left" shrinkToFit="0" vertical="top" wrapText="1"/>
    </xf>
    <xf borderId="0" fillId="6" fontId="15" numFmtId="0" xfId="0" applyAlignment="1" applyFill="1" applyFont="1">
      <alignment horizontal="center" shrinkToFit="0" vertical="bottom" wrapText="1"/>
    </xf>
    <xf borderId="0" fillId="6" fontId="16" numFmtId="0" xfId="0" applyAlignment="1" applyFont="1">
      <alignment vertical="bottom"/>
    </xf>
    <xf borderId="0" fillId="0" fontId="17" numFmtId="0" xfId="0" applyAlignment="1" applyFont="1">
      <alignment horizontal="center" shrinkToFit="0" vertical="bottom" wrapText="1"/>
    </xf>
    <xf borderId="0" fillId="0" fontId="18" numFmtId="0" xfId="0" applyAlignment="1" applyFont="1">
      <alignment shrinkToFit="0" vertical="bottom" wrapText="1"/>
    </xf>
    <xf borderId="0" fillId="0" fontId="1" numFmtId="0" xfId="0" applyAlignment="1" applyFont="1">
      <alignment vertical="bottom"/>
    </xf>
    <xf borderId="1" fillId="7" fontId="19" numFmtId="0" xfId="0" applyAlignment="1" applyBorder="1" applyFill="1" applyFont="1">
      <alignment horizontal="center" shrinkToFit="0" vertical="bottom" wrapText="1"/>
    </xf>
    <xf borderId="1" fillId="7" fontId="19" numFmtId="0" xfId="0" applyAlignment="1" applyBorder="1" applyFont="1">
      <alignment shrinkToFit="0" vertical="bottom" wrapText="1"/>
    </xf>
    <xf borderId="1" fillId="7" fontId="20" numFmtId="0" xfId="0" applyAlignment="1" applyBorder="1" applyFont="1">
      <alignment shrinkToFit="0" vertical="bottom" wrapText="1"/>
    </xf>
    <xf borderId="0" fillId="5" fontId="18" numFmtId="49" xfId="0" applyAlignment="1" applyFont="1" applyNumberFormat="1">
      <alignment readingOrder="0"/>
    </xf>
    <xf borderId="0" fillId="5" fontId="18" numFmtId="0" xfId="0" applyAlignment="1" applyFont="1">
      <alignment readingOrder="0" shrinkToFit="0" wrapText="1"/>
    </xf>
    <xf borderId="2" fillId="5" fontId="21" numFmtId="0" xfId="0" applyAlignment="1" applyBorder="1" applyFont="1">
      <alignment shrinkToFit="0" vertical="bottom" wrapText="1"/>
    </xf>
    <xf borderId="0" fillId="0" fontId="4" numFmtId="0" xfId="0" applyAlignment="1" applyFont="1">
      <alignment readingOrder="0"/>
    </xf>
    <xf borderId="2" fillId="5" fontId="22" numFmtId="0" xfId="0" applyAlignment="1" applyBorder="1" applyFont="1">
      <alignment readingOrder="0" shrinkToFit="0" wrapText="1"/>
    </xf>
    <xf borderId="2" fillId="5" fontId="18" numFmtId="0" xfId="0" applyAlignment="1" applyBorder="1" applyFont="1">
      <alignment readingOrder="0" shrinkToFit="0" wrapText="1"/>
    </xf>
    <xf borderId="2" fillId="5" fontId="22" numFmtId="0" xfId="0" applyAlignment="1" applyBorder="1" applyFont="1">
      <alignment shrinkToFit="0" vertical="bottom" wrapText="1"/>
    </xf>
    <xf borderId="0" fillId="0" fontId="23" numFmtId="0" xfId="0" applyAlignment="1" applyFont="1">
      <alignment readingOrder="0" shrinkToFit="0" wrapText="1"/>
    </xf>
    <xf borderId="2" fillId="5" fontId="24" numFmtId="0" xfId="0" applyAlignment="1" applyBorder="1" applyFont="1">
      <alignment readingOrder="0" shrinkToFit="0" vertical="bottom" wrapText="1"/>
    </xf>
    <xf borderId="2" fillId="5" fontId="22" numFmtId="0" xfId="0" applyAlignment="1" applyBorder="1" applyFont="1">
      <alignment shrinkToFit="0" vertical="bottom" wrapText="1"/>
    </xf>
    <xf borderId="2" fillId="5" fontId="18" numFmtId="0" xfId="0" applyAlignment="1" applyBorder="1" applyFont="1">
      <alignment readingOrder="0" shrinkToFit="0" vertical="bottom" wrapText="1"/>
    </xf>
    <xf borderId="2" fillId="5" fontId="22" numFmtId="0" xfId="0" applyAlignment="1" applyBorder="1" applyFont="1">
      <alignment horizontal="center" shrinkToFit="0" vertical="bottom" wrapText="1"/>
    </xf>
    <xf borderId="2" fillId="5" fontId="21" numFmtId="0" xfId="0" applyAlignment="1" applyBorder="1" applyFont="1">
      <alignment shrinkToFit="0" vertical="bottom" wrapText="1"/>
    </xf>
    <xf borderId="2" fillId="5" fontId="21" numFmtId="0" xfId="0" applyAlignment="1" applyBorder="1" applyFont="1">
      <alignment horizontal="center" shrinkToFit="0" vertical="bottom" wrapText="1"/>
    </xf>
    <xf borderId="2" fillId="5" fontId="24" numFmtId="0" xfId="0" applyAlignment="1" applyBorder="1" applyFont="1">
      <alignment shrinkToFit="0" vertical="bottom" wrapText="1"/>
    </xf>
    <xf borderId="0" fillId="0" fontId="4" numFmtId="0" xfId="0" applyAlignment="1" applyFont="1">
      <alignment horizontal="center" shrinkToFit="0" wrapText="1"/>
    </xf>
    <xf borderId="0" fillId="0" fontId="8" numFmtId="0" xfId="0" applyAlignment="1" applyFont="1">
      <alignment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eW5RjI1MskcxF7FlevNF1E-pfWruxz3/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8.13"/>
    <col customWidth="1" min="3" max="3" width="53.5"/>
    <col customWidth="1" min="4" max="4" width="42.13"/>
    <col customWidth="1" min="5" max="5" width="18.63"/>
    <col customWidth="1" min="6" max="6" width="14.88"/>
  </cols>
  <sheetData>
    <row r="1">
      <c r="A1" s="1"/>
      <c r="G1" s="2"/>
      <c r="H1" s="2"/>
      <c r="I1" s="2"/>
      <c r="J1" s="2"/>
      <c r="K1" s="2"/>
      <c r="L1" s="2"/>
      <c r="M1" s="2"/>
      <c r="N1" s="2"/>
      <c r="O1" s="2"/>
      <c r="P1" s="2"/>
      <c r="Q1" s="2"/>
      <c r="R1" s="2"/>
      <c r="S1" s="2"/>
      <c r="T1" s="2"/>
      <c r="U1" s="2"/>
      <c r="V1" s="2"/>
      <c r="W1" s="2"/>
      <c r="X1" s="2"/>
      <c r="Y1" s="2"/>
      <c r="Z1" s="2"/>
    </row>
    <row r="2">
      <c r="A2" s="3" t="s">
        <v>0</v>
      </c>
      <c r="B2" s="4" t="s">
        <v>1</v>
      </c>
      <c r="C2" s="5" t="s">
        <v>2</v>
      </c>
      <c r="D2" s="6" t="s">
        <v>3</v>
      </c>
      <c r="E2" s="7" t="s">
        <v>4</v>
      </c>
      <c r="F2" s="3" t="s">
        <v>5</v>
      </c>
      <c r="G2" s="2"/>
      <c r="H2" s="2"/>
      <c r="I2" s="2"/>
      <c r="J2" s="2"/>
      <c r="K2" s="2"/>
      <c r="L2" s="2"/>
      <c r="M2" s="2"/>
      <c r="N2" s="2"/>
      <c r="O2" s="2"/>
      <c r="P2" s="2"/>
      <c r="Q2" s="2"/>
      <c r="R2" s="2"/>
      <c r="S2" s="2"/>
      <c r="T2" s="2"/>
      <c r="U2" s="2"/>
      <c r="V2" s="2"/>
      <c r="W2" s="2"/>
      <c r="X2" s="2"/>
      <c r="Y2" s="2"/>
      <c r="Z2" s="2"/>
    </row>
    <row r="3">
      <c r="A3" s="8"/>
      <c r="B3" s="9"/>
      <c r="C3" s="10"/>
      <c r="D3" s="11"/>
      <c r="E3" s="12"/>
      <c r="F3" s="8"/>
    </row>
    <row r="4">
      <c r="A4" s="13" t="s">
        <v>6</v>
      </c>
      <c r="B4" s="14" t="s">
        <v>7</v>
      </c>
      <c r="C4" s="15" t="s">
        <v>8</v>
      </c>
      <c r="D4" s="16" t="s">
        <v>9</v>
      </c>
      <c r="E4" s="17"/>
      <c r="F4" s="18" t="s">
        <v>10</v>
      </c>
    </row>
    <row r="5">
      <c r="C5" s="19" t="s">
        <v>11</v>
      </c>
    </row>
    <row r="6">
      <c r="C6" s="19" t="s">
        <v>12</v>
      </c>
    </row>
    <row r="7">
      <c r="C7" s="19" t="s">
        <v>13</v>
      </c>
    </row>
    <row r="8">
      <c r="C8" s="19" t="s">
        <v>14</v>
      </c>
    </row>
    <row r="9">
      <c r="C9" s="19" t="s">
        <v>15</v>
      </c>
    </row>
    <row r="10">
      <c r="C10" s="15" t="s">
        <v>16</v>
      </c>
    </row>
    <row r="11">
      <c r="C11" s="10" t="s">
        <v>17</v>
      </c>
    </row>
    <row r="12">
      <c r="C12" s="10" t="s">
        <v>18</v>
      </c>
    </row>
    <row r="13">
      <c r="A13" s="13" t="s">
        <v>19</v>
      </c>
      <c r="B13" s="20" t="s">
        <v>20</v>
      </c>
      <c r="C13" s="15" t="s">
        <v>8</v>
      </c>
      <c r="D13" s="16" t="s">
        <v>21</v>
      </c>
      <c r="E13" s="17"/>
      <c r="F13" s="18" t="s">
        <v>10</v>
      </c>
    </row>
    <row r="14">
      <c r="C14" s="19" t="s">
        <v>11</v>
      </c>
    </row>
    <row r="15">
      <c r="C15" s="19" t="s">
        <v>12</v>
      </c>
    </row>
    <row r="16">
      <c r="C16" s="19" t="s">
        <v>13</v>
      </c>
    </row>
    <row r="17">
      <c r="C17" s="10" t="s">
        <v>22</v>
      </c>
    </row>
    <row r="18">
      <c r="C18" s="10" t="s">
        <v>23</v>
      </c>
    </row>
    <row r="19">
      <c r="C19" s="10" t="s">
        <v>24</v>
      </c>
    </row>
    <row r="20">
      <c r="C20" s="15" t="s">
        <v>16</v>
      </c>
    </row>
    <row r="21">
      <c r="C21" s="10" t="s">
        <v>25</v>
      </c>
    </row>
    <row r="22">
      <c r="C22" s="21" t="s">
        <v>26</v>
      </c>
    </row>
    <row r="23">
      <c r="A23" s="13" t="s">
        <v>27</v>
      </c>
      <c r="B23" s="20" t="s">
        <v>28</v>
      </c>
      <c r="C23" s="15" t="s">
        <v>8</v>
      </c>
      <c r="D23" s="16" t="s">
        <v>29</v>
      </c>
      <c r="E23" s="22"/>
      <c r="F23" s="18" t="s">
        <v>10</v>
      </c>
    </row>
    <row r="24">
      <c r="C24" s="19" t="s">
        <v>11</v>
      </c>
    </row>
    <row r="25">
      <c r="C25" s="19" t="s">
        <v>12</v>
      </c>
    </row>
    <row r="26">
      <c r="C26" s="19" t="s">
        <v>13</v>
      </c>
    </row>
    <row r="27">
      <c r="C27" s="10" t="s">
        <v>22</v>
      </c>
    </row>
    <row r="28">
      <c r="C28" s="10" t="s">
        <v>23</v>
      </c>
    </row>
    <row r="29">
      <c r="C29" s="10" t="s">
        <v>24</v>
      </c>
    </row>
    <row r="30">
      <c r="C30" s="10" t="s">
        <v>30</v>
      </c>
    </row>
    <row r="31">
      <c r="C31" s="15" t="s">
        <v>16</v>
      </c>
    </row>
    <row r="32">
      <c r="C32" s="10" t="s">
        <v>31</v>
      </c>
    </row>
    <row r="33">
      <c r="C33" s="19" t="s">
        <v>32</v>
      </c>
    </row>
    <row r="34">
      <c r="A34" s="13" t="s">
        <v>33</v>
      </c>
      <c r="B34" s="20" t="s">
        <v>34</v>
      </c>
      <c r="C34" s="15" t="s">
        <v>8</v>
      </c>
      <c r="D34" s="16" t="s">
        <v>35</v>
      </c>
      <c r="E34" s="22"/>
      <c r="F34" s="18" t="s">
        <v>10</v>
      </c>
    </row>
    <row r="35">
      <c r="C35" s="19" t="s">
        <v>11</v>
      </c>
    </row>
    <row r="36">
      <c r="C36" s="19" t="s">
        <v>12</v>
      </c>
    </row>
    <row r="37">
      <c r="C37" s="19" t="s">
        <v>13</v>
      </c>
    </row>
    <row r="38">
      <c r="C38" s="10" t="s">
        <v>22</v>
      </c>
    </row>
    <row r="39">
      <c r="C39" s="10" t="s">
        <v>23</v>
      </c>
    </row>
    <row r="40">
      <c r="C40" s="10" t="s">
        <v>24</v>
      </c>
    </row>
    <row r="41">
      <c r="C41" s="10" t="s">
        <v>36</v>
      </c>
    </row>
    <row r="42">
      <c r="C42" s="15" t="s">
        <v>16</v>
      </c>
    </row>
    <row r="43">
      <c r="C43" s="21" t="s">
        <v>31</v>
      </c>
    </row>
    <row r="44">
      <c r="C44" s="21" t="s">
        <v>37</v>
      </c>
    </row>
    <row r="45">
      <c r="C45" s="21" t="s">
        <v>38</v>
      </c>
    </row>
    <row r="46">
      <c r="A46" s="13" t="s">
        <v>39</v>
      </c>
      <c r="B46" s="20" t="s">
        <v>40</v>
      </c>
      <c r="C46" s="15" t="s">
        <v>8</v>
      </c>
      <c r="D46" s="16" t="s">
        <v>41</v>
      </c>
      <c r="E46" s="17"/>
      <c r="F46" s="18" t="s">
        <v>10</v>
      </c>
    </row>
    <row r="47">
      <c r="C47" s="19" t="s">
        <v>11</v>
      </c>
    </row>
    <row r="48">
      <c r="C48" s="19" t="s">
        <v>12</v>
      </c>
    </row>
    <row r="49">
      <c r="C49" s="19" t="s">
        <v>13</v>
      </c>
    </row>
    <row r="50">
      <c r="C50" s="10" t="s">
        <v>22</v>
      </c>
    </row>
    <row r="51">
      <c r="C51" s="10" t="s">
        <v>23</v>
      </c>
    </row>
    <row r="52">
      <c r="C52" s="10" t="s">
        <v>24</v>
      </c>
    </row>
    <row r="53">
      <c r="C53" s="15" t="s">
        <v>16</v>
      </c>
    </row>
    <row r="54">
      <c r="C54" s="21" t="s">
        <v>42</v>
      </c>
    </row>
    <row r="55">
      <c r="C55" s="21" t="s">
        <v>43</v>
      </c>
    </row>
    <row r="56">
      <c r="A56" s="13" t="s">
        <v>44</v>
      </c>
      <c r="B56" s="20" t="s">
        <v>45</v>
      </c>
      <c r="C56" s="15" t="s">
        <v>8</v>
      </c>
      <c r="D56" s="16" t="s">
        <v>46</v>
      </c>
      <c r="E56" s="23" t="s">
        <v>47</v>
      </c>
      <c r="F56" s="18" t="s">
        <v>48</v>
      </c>
    </row>
    <row r="57">
      <c r="C57" s="19" t="s">
        <v>11</v>
      </c>
    </row>
    <row r="58">
      <c r="C58" s="19" t="s">
        <v>12</v>
      </c>
    </row>
    <row r="59">
      <c r="C59" s="19" t="s">
        <v>13</v>
      </c>
    </row>
    <row r="60">
      <c r="C60" s="10" t="s">
        <v>22</v>
      </c>
    </row>
    <row r="61">
      <c r="C61" s="10" t="s">
        <v>49</v>
      </c>
    </row>
    <row r="62">
      <c r="C62" s="10" t="s">
        <v>24</v>
      </c>
    </row>
    <row r="63">
      <c r="C63" s="15" t="s">
        <v>16</v>
      </c>
    </row>
    <row r="64">
      <c r="C64" s="10" t="s">
        <v>50</v>
      </c>
    </row>
    <row r="65">
      <c r="A65" s="13" t="s">
        <v>51</v>
      </c>
      <c r="B65" s="24" t="s">
        <v>52</v>
      </c>
      <c r="C65" s="15" t="s">
        <v>8</v>
      </c>
      <c r="D65" s="25" t="s">
        <v>53</v>
      </c>
      <c r="E65" s="17"/>
      <c r="F65" s="18" t="s">
        <v>10</v>
      </c>
    </row>
    <row r="66">
      <c r="C66" s="19" t="s">
        <v>11</v>
      </c>
    </row>
    <row r="67">
      <c r="C67" s="19" t="s">
        <v>12</v>
      </c>
    </row>
    <row r="68">
      <c r="C68" s="19" t="s">
        <v>13</v>
      </c>
    </row>
    <row r="69">
      <c r="C69" s="10" t="s">
        <v>22</v>
      </c>
    </row>
    <row r="70">
      <c r="C70" s="10" t="s">
        <v>23</v>
      </c>
    </row>
    <row r="71">
      <c r="C71" s="10" t="s">
        <v>24</v>
      </c>
    </row>
    <row r="72">
      <c r="C72" s="15" t="s">
        <v>16</v>
      </c>
    </row>
    <row r="73">
      <c r="C73" s="26" t="s">
        <v>54</v>
      </c>
    </row>
    <row r="74">
      <c r="C74" s="26" t="s">
        <v>55</v>
      </c>
    </row>
    <row r="75">
      <c r="A75" s="13" t="s">
        <v>56</v>
      </c>
      <c r="B75" s="20" t="s">
        <v>57</v>
      </c>
      <c r="C75" s="15" t="s">
        <v>8</v>
      </c>
      <c r="D75" s="16" t="s">
        <v>58</v>
      </c>
      <c r="E75" s="17"/>
      <c r="F75" s="18" t="s">
        <v>10</v>
      </c>
    </row>
    <row r="76">
      <c r="C76" s="27" t="s">
        <v>11</v>
      </c>
    </row>
    <row r="77">
      <c r="C77" s="19" t="s">
        <v>12</v>
      </c>
    </row>
    <row r="78">
      <c r="C78" s="28" t="s">
        <v>13</v>
      </c>
    </row>
    <row r="79">
      <c r="C79" s="10" t="s">
        <v>22</v>
      </c>
    </row>
    <row r="80">
      <c r="C80" s="28" t="s">
        <v>59</v>
      </c>
    </row>
    <row r="81">
      <c r="C81" s="10" t="s">
        <v>24</v>
      </c>
    </row>
    <row r="82">
      <c r="C82" s="28" t="s">
        <v>60</v>
      </c>
    </row>
    <row r="83">
      <c r="C83" s="15" t="s">
        <v>16</v>
      </c>
    </row>
    <row r="84">
      <c r="C84" s="19" t="s">
        <v>61</v>
      </c>
    </row>
    <row r="85">
      <c r="A85" s="13" t="s">
        <v>62</v>
      </c>
      <c r="B85" s="20" t="s">
        <v>63</v>
      </c>
      <c r="C85" s="15" t="s">
        <v>8</v>
      </c>
      <c r="D85" s="16" t="s">
        <v>64</v>
      </c>
      <c r="E85" s="17"/>
      <c r="F85" s="18" t="s">
        <v>10</v>
      </c>
    </row>
    <row r="86">
      <c r="C86" s="27" t="s">
        <v>11</v>
      </c>
    </row>
    <row r="87">
      <c r="C87" s="19" t="s">
        <v>12</v>
      </c>
    </row>
    <row r="88">
      <c r="C88" s="28" t="s">
        <v>13</v>
      </c>
    </row>
    <row r="89">
      <c r="C89" s="10" t="s">
        <v>22</v>
      </c>
    </row>
    <row r="90">
      <c r="C90" s="28" t="s">
        <v>59</v>
      </c>
    </row>
    <row r="91">
      <c r="C91" s="10" t="s">
        <v>24</v>
      </c>
    </row>
    <row r="92">
      <c r="C92" s="28" t="s">
        <v>65</v>
      </c>
    </row>
    <row r="93">
      <c r="C93" s="29" t="s">
        <v>16</v>
      </c>
    </row>
    <row r="94">
      <c r="C94" s="30" t="s">
        <v>66</v>
      </c>
    </row>
    <row r="95">
      <c r="A95" s="13" t="s">
        <v>67</v>
      </c>
      <c r="B95" s="14" t="s">
        <v>68</v>
      </c>
      <c r="C95" s="15" t="s">
        <v>8</v>
      </c>
      <c r="D95" s="16" t="s">
        <v>69</v>
      </c>
      <c r="E95" s="17"/>
      <c r="F95" s="18" t="s">
        <v>10</v>
      </c>
    </row>
    <row r="96">
      <c r="C96" s="27" t="s">
        <v>11</v>
      </c>
    </row>
    <row r="97">
      <c r="C97" s="19" t="s">
        <v>12</v>
      </c>
    </row>
    <row r="98">
      <c r="C98" s="28" t="s">
        <v>13</v>
      </c>
    </row>
    <row r="99">
      <c r="C99" s="10" t="s">
        <v>22</v>
      </c>
    </row>
    <row r="100">
      <c r="C100" s="10" t="s">
        <v>70</v>
      </c>
    </row>
    <row r="101">
      <c r="C101" s="10" t="s">
        <v>24</v>
      </c>
    </row>
    <row r="102">
      <c r="C102" s="10" t="s">
        <v>71</v>
      </c>
    </row>
    <row r="103">
      <c r="C103" s="15" t="s">
        <v>16</v>
      </c>
    </row>
    <row r="104">
      <c r="C104" s="26" t="s">
        <v>72</v>
      </c>
    </row>
    <row r="105">
      <c r="C105" s="26" t="s">
        <v>73</v>
      </c>
    </row>
    <row r="106">
      <c r="A106" s="13" t="s">
        <v>74</v>
      </c>
      <c r="B106" s="20" t="s">
        <v>75</v>
      </c>
      <c r="C106" s="15" t="s">
        <v>8</v>
      </c>
      <c r="D106" s="16" t="s">
        <v>76</v>
      </c>
      <c r="E106" s="17"/>
      <c r="F106" s="18" t="s">
        <v>10</v>
      </c>
    </row>
    <row r="107">
      <c r="C107" s="27" t="s">
        <v>11</v>
      </c>
    </row>
    <row r="108">
      <c r="C108" s="19" t="s">
        <v>12</v>
      </c>
    </row>
    <row r="109">
      <c r="C109" s="28" t="s">
        <v>13</v>
      </c>
    </row>
    <row r="110">
      <c r="C110" s="10" t="s">
        <v>22</v>
      </c>
    </row>
    <row r="111">
      <c r="C111" s="10" t="s">
        <v>70</v>
      </c>
    </row>
    <row r="112">
      <c r="C112" s="10" t="s">
        <v>24</v>
      </c>
    </row>
    <row r="113">
      <c r="C113" s="10" t="s">
        <v>77</v>
      </c>
    </row>
    <row r="114">
      <c r="C114" s="15" t="s">
        <v>16</v>
      </c>
    </row>
    <row r="115">
      <c r="C115" s="26" t="s">
        <v>78</v>
      </c>
    </row>
    <row r="116">
      <c r="C116" s="26" t="s">
        <v>79</v>
      </c>
    </row>
    <row r="117">
      <c r="A117" s="13" t="s">
        <v>80</v>
      </c>
      <c r="B117" s="20" t="s">
        <v>81</v>
      </c>
      <c r="C117" s="15" t="s">
        <v>8</v>
      </c>
      <c r="D117" s="16" t="s">
        <v>82</v>
      </c>
      <c r="E117" s="22"/>
      <c r="F117" s="18" t="s">
        <v>10</v>
      </c>
    </row>
    <row r="118">
      <c r="C118" s="27" t="s">
        <v>11</v>
      </c>
    </row>
    <row r="119">
      <c r="C119" s="19" t="s">
        <v>12</v>
      </c>
    </row>
    <row r="120">
      <c r="C120" s="28" t="s">
        <v>13</v>
      </c>
    </row>
    <row r="121">
      <c r="C121" s="10" t="s">
        <v>22</v>
      </c>
    </row>
    <row r="122">
      <c r="C122" s="10" t="s">
        <v>83</v>
      </c>
    </row>
    <row r="123">
      <c r="C123" s="15" t="s">
        <v>16</v>
      </c>
    </row>
    <row r="124">
      <c r="C124" s="10" t="s">
        <v>84</v>
      </c>
    </row>
    <row r="125">
      <c r="C125" s="19" t="s">
        <v>85</v>
      </c>
    </row>
    <row r="126">
      <c r="A126" s="13" t="s">
        <v>86</v>
      </c>
      <c r="B126" s="20" t="s">
        <v>87</v>
      </c>
      <c r="C126" s="15" t="s">
        <v>8</v>
      </c>
      <c r="D126" s="16" t="s">
        <v>88</v>
      </c>
      <c r="E126" s="22"/>
      <c r="F126" s="18" t="s">
        <v>10</v>
      </c>
    </row>
    <row r="127">
      <c r="C127" s="27" t="s">
        <v>11</v>
      </c>
    </row>
    <row r="128">
      <c r="C128" s="19" t="s">
        <v>12</v>
      </c>
    </row>
    <row r="129">
      <c r="C129" s="28" t="s">
        <v>13</v>
      </c>
    </row>
    <row r="130">
      <c r="C130" s="10" t="s">
        <v>22</v>
      </c>
    </row>
    <row r="131">
      <c r="C131" s="10" t="s">
        <v>89</v>
      </c>
    </row>
    <row r="132">
      <c r="C132" s="15" t="s">
        <v>16</v>
      </c>
    </row>
    <row r="133">
      <c r="C133" s="10" t="s">
        <v>90</v>
      </c>
    </row>
    <row r="134">
      <c r="C134" s="19" t="s">
        <v>91</v>
      </c>
    </row>
    <row r="135">
      <c r="A135" s="13" t="s">
        <v>92</v>
      </c>
      <c r="B135" s="20" t="s">
        <v>93</v>
      </c>
      <c r="C135" s="15" t="s">
        <v>8</v>
      </c>
      <c r="D135" s="16" t="s">
        <v>94</v>
      </c>
      <c r="E135" s="17"/>
      <c r="F135" s="18" t="s">
        <v>10</v>
      </c>
    </row>
    <row r="136">
      <c r="C136" s="27" t="s">
        <v>11</v>
      </c>
    </row>
    <row r="137">
      <c r="C137" s="19" t="s">
        <v>12</v>
      </c>
    </row>
    <row r="138">
      <c r="C138" s="28" t="s">
        <v>13</v>
      </c>
    </row>
    <row r="139">
      <c r="C139" s="10" t="s">
        <v>22</v>
      </c>
    </row>
    <row r="140">
      <c r="C140" s="19" t="s">
        <v>95</v>
      </c>
    </row>
    <row r="141">
      <c r="C141" s="15" t="s">
        <v>16</v>
      </c>
    </row>
    <row r="142">
      <c r="C142" s="10" t="s">
        <v>96</v>
      </c>
    </row>
    <row r="143">
      <c r="C143" s="10" t="s">
        <v>97</v>
      </c>
    </row>
    <row r="144">
      <c r="C144" s="10" t="s">
        <v>98</v>
      </c>
    </row>
    <row r="145">
      <c r="C145" s="10" t="s">
        <v>99</v>
      </c>
    </row>
    <row r="146">
      <c r="C146" s="10" t="s">
        <v>100</v>
      </c>
    </row>
    <row r="147">
      <c r="C147" s="10" t="s">
        <v>101</v>
      </c>
    </row>
    <row r="148">
      <c r="C148" s="10" t="s">
        <v>102</v>
      </c>
    </row>
    <row r="149">
      <c r="C149" s="10" t="s">
        <v>103</v>
      </c>
    </row>
    <row r="150">
      <c r="C150" s="19" t="s">
        <v>104</v>
      </c>
    </row>
    <row r="151">
      <c r="C151" s="31" t="s">
        <v>105</v>
      </c>
    </row>
    <row r="152">
      <c r="C152" s="31" t="s">
        <v>106</v>
      </c>
    </row>
    <row r="153">
      <c r="C153" s="31" t="s">
        <v>107</v>
      </c>
    </row>
    <row r="154">
      <c r="C154" s="31" t="s">
        <v>108</v>
      </c>
    </row>
    <row r="155">
      <c r="A155" s="13" t="s">
        <v>109</v>
      </c>
      <c r="B155" s="20" t="s">
        <v>110</v>
      </c>
      <c r="C155" s="15" t="s">
        <v>8</v>
      </c>
      <c r="D155" s="16" t="s">
        <v>111</v>
      </c>
      <c r="E155" s="23" t="s">
        <v>112</v>
      </c>
      <c r="F155" s="18" t="s">
        <v>48</v>
      </c>
    </row>
    <row r="156">
      <c r="C156" s="27" t="s">
        <v>11</v>
      </c>
    </row>
    <row r="157">
      <c r="C157" s="19" t="s">
        <v>12</v>
      </c>
    </row>
    <row r="158">
      <c r="C158" s="28" t="s">
        <v>13</v>
      </c>
    </row>
    <row r="159">
      <c r="C159" s="10" t="s">
        <v>22</v>
      </c>
    </row>
    <row r="160">
      <c r="C160" s="10" t="s">
        <v>113</v>
      </c>
    </row>
    <row r="161">
      <c r="C161" s="15" t="s">
        <v>16</v>
      </c>
    </row>
    <row r="162">
      <c r="C162" s="10" t="s">
        <v>114</v>
      </c>
    </row>
    <row r="163">
      <c r="C163" s="19" t="s">
        <v>115</v>
      </c>
    </row>
    <row r="164">
      <c r="C164" s="31" t="s">
        <v>116</v>
      </c>
    </row>
    <row r="165">
      <c r="A165" s="13" t="s">
        <v>117</v>
      </c>
      <c r="B165" s="20" t="s">
        <v>118</v>
      </c>
      <c r="C165" s="15" t="s">
        <v>8</v>
      </c>
      <c r="D165" s="16" t="s">
        <v>119</v>
      </c>
      <c r="E165" s="23" t="s">
        <v>112</v>
      </c>
      <c r="F165" s="18" t="s">
        <v>48</v>
      </c>
    </row>
    <row r="166">
      <c r="C166" s="27" t="s">
        <v>11</v>
      </c>
    </row>
    <row r="167">
      <c r="C167" s="19" t="s">
        <v>12</v>
      </c>
    </row>
    <row r="168">
      <c r="C168" s="28" t="s">
        <v>13</v>
      </c>
    </row>
    <row r="169">
      <c r="C169" s="10" t="s">
        <v>22</v>
      </c>
    </row>
    <row r="170">
      <c r="C170" s="10" t="s">
        <v>113</v>
      </c>
    </row>
    <row r="171">
      <c r="C171" s="15" t="s">
        <v>16</v>
      </c>
    </row>
    <row r="172">
      <c r="C172" s="10" t="s">
        <v>120</v>
      </c>
    </row>
    <row r="173">
      <c r="C173" s="19" t="s">
        <v>121</v>
      </c>
    </row>
    <row r="174">
      <c r="C174" s="19" t="s">
        <v>122</v>
      </c>
    </row>
    <row r="175">
      <c r="C175" s="31" t="s">
        <v>123</v>
      </c>
    </row>
    <row r="176">
      <c r="A176" s="13" t="s">
        <v>124</v>
      </c>
      <c r="B176" s="14" t="s">
        <v>125</v>
      </c>
      <c r="C176" s="15" t="s">
        <v>8</v>
      </c>
      <c r="D176" s="16" t="s">
        <v>126</v>
      </c>
      <c r="E176" s="23" t="s">
        <v>112</v>
      </c>
      <c r="F176" s="18" t="s">
        <v>48</v>
      </c>
    </row>
    <row r="177">
      <c r="C177" s="27" t="s">
        <v>11</v>
      </c>
    </row>
    <row r="178">
      <c r="C178" s="19" t="s">
        <v>12</v>
      </c>
    </row>
    <row r="179">
      <c r="C179" s="28" t="s">
        <v>13</v>
      </c>
    </row>
    <row r="180">
      <c r="C180" s="10" t="s">
        <v>22</v>
      </c>
    </row>
    <row r="181">
      <c r="C181" s="10" t="s">
        <v>113</v>
      </c>
    </row>
    <row r="182">
      <c r="C182" s="15" t="s">
        <v>16</v>
      </c>
    </row>
    <row r="183">
      <c r="C183" s="10" t="s">
        <v>114</v>
      </c>
    </row>
    <row r="184">
      <c r="C184" s="19" t="s">
        <v>127</v>
      </c>
    </row>
    <row r="185">
      <c r="A185" s="13" t="s">
        <v>128</v>
      </c>
      <c r="B185" s="14" t="s">
        <v>129</v>
      </c>
      <c r="C185" s="15" t="s">
        <v>8</v>
      </c>
      <c r="D185" s="16" t="s">
        <v>130</v>
      </c>
      <c r="E185" s="23" t="s">
        <v>112</v>
      </c>
      <c r="F185" s="18" t="s">
        <v>48</v>
      </c>
    </row>
    <row r="186">
      <c r="C186" s="27" t="s">
        <v>11</v>
      </c>
    </row>
    <row r="187">
      <c r="C187" s="19" t="s">
        <v>12</v>
      </c>
    </row>
    <row r="188">
      <c r="C188" s="28" t="s">
        <v>13</v>
      </c>
    </row>
    <row r="189">
      <c r="C189" s="10" t="s">
        <v>22</v>
      </c>
    </row>
    <row r="190">
      <c r="C190" s="10" t="s">
        <v>131</v>
      </c>
    </row>
    <row r="191">
      <c r="C191" s="15" t="s">
        <v>16</v>
      </c>
    </row>
    <row r="192">
      <c r="C192" s="10" t="s">
        <v>132</v>
      </c>
    </row>
    <row r="193">
      <c r="C193" s="10" t="s">
        <v>133</v>
      </c>
    </row>
    <row r="194">
      <c r="C194" s="19" t="s">
        <v>134</v>
      </c>
    </row>
    <row r="195">
      <c r="C195" s="19" t="s">
        <v>135</v>
      </c>
    </row>
    <row r="196">
      <c r="A196" s="13" t="s">
        <v>136</v>
      </c>
      <c r="B196" s="20" t="s">
        <v>137</v>
      </c>
      <c r="C196" s="15" t="s">
        <v>8</v>
      </c>
      <c r="D196" s="16" t="s">
        <v>138</v>
      </c>
      <c r="E196" s="23" t="s">
        <v>112</v>
      </c>
      <c r="F196" s="18" t="s">
        <v>48</v>
      </c>
    </row>
    <row r="197">
      <c r="C197" s="27" t="s">
        <v>11</v>
      </c>
    </row>
    <row r="198">
      <c r="C198" s="19" t="s">
        <v>12</v>
      </c>
    </row>
    <row r="199">
      <c r="C199" s="28" t="s">
        <v>13</v>
      </c>
    </row>
    <row r="200">
      <c r="C200" s="10" t="s">
        <v>22</v>
      </c>
    </row>
    <row r="201">
      <c r="C201" s="10" t="s">
        <v>139</v>
      </c>
    </row>
    <row r="202">
      <c r="C202" s="15" t="s">
        <v>16</v>
      </c>
    </row>
    <row r="203">
      <c r="C203" s="10" t="s">
        <v>132</v>
      </c>
    </row>
    <row r="204">
      <c r="C204" s="10" t="s">
        <v>140</v>
      </c>
    </row>
    <row r="205">
      <c r="C205" s="19" t="s">
        <v>134</v>
      </c>
    </row>
    <row r="206">
      <c r="C206" s="19" t="s">
        <v>135</v>
      </c>
    </row>
    <row r="207">
      <c r="A207" s="13" t="s">
        <v>141</v>
      </c>
      <c r="B207" s="20" t="s">
        <v>142</v>
      </c>
      <c r="C207" s="15" t="s">
        <v>8</v>
      </c>
      <c r="D207" s="16" t="s">
        <v>143</v>
      </c>
      <c r="E207" s="23" t="s">
        <v>112</v>
      </c>
      <c r="F207" s="18" t="s">
        <v>48</v>
      </c>
    </row>
    <row r="208">
      <c r="C208" s="27" t="s">
        <v>11</v>
      </c>
    </row>
    <row r="209">
      <c r="C209" s="19" t="s">
        <v>12</v>
      </c>
    </row>
    <row r="210">
      <c r="C210" s="28" t="s">
        <v>13</v>
      </c>
    </row>
    <row r="211">
      <c r="C211" s="10" t="s">
        <v>22</v>
      </c>
    </row>
    <row r="212">
      <c r="C212" s="10" t="s">
        <v>139</v>
      </c>
    </row>
    <row r="213">
      <c r="C213" s="15" t="s">
        <v>16</v>
      </c>
    </row>
    <row r="214">
      <c r="C214" s="19" t="s">
        <v>132</v>
      </c>
    </row>
    <row r="215">
      <c r="C215" s="19" t="s">
        <v>144</v>
      </c>
    </row>
    <row r="216">
      <c r="C216" s="19" t="s">
        <v>134</v>
      </c>
    </row>
    <row r="217">
      <c r="C217" s="19" t="s">
        <v>145</v>
      </c>
    </row>
    <row r="218">
      <c r="A218" s="13" t="s">
        <v>146</v>
      </c>
      <c r="B218" s="20" t="s">
        <v>147</v>
      </c>
      <c r="C218" s="15" t="s">
        <v>8</v>
      </c>
      <c r="D218" s="16" t="s">
        <v>148</v>
      </c>
      <c r="E218" s="17"/>
      <c r="F218" s="18" t="s">
        <v>48</v>
      </c>
    </row>
    <row r="219">
      <c r="C219" s="27" t="s">
        <v>11</v>
      </c>
    </row>
    <row r="220">
      <c r="C220" s="19" t="s">
        <v>12</v>
      </c>
    </row>
    <row r="221">
      <c r="C221" s="28" t="s">
        <v>13</v>
      </c>
    </row>
    <row r="222">
      <c r="C222" s="10" t="s">
        <v>22</v>
      </c>
    </row>
    <row r="223">
      <c r="C223" s="10" t="s">
        <v>70</v>
      </c>
    </row>
    <row r="224">
      <c r="C224" s="10" t="s">
        <v>24</v>
      </c>
    </row>
    <row r="225">
      <c r="C225" s="15" t="s">
        <v>16</v>
      </c>
    </row>
    <row r="226">
      <c r="C226" s="10" t="s">
        <v>84</v>
      </c>
    </row>
    <row r="227">
      <c r="C227" s="19" t="s">
        <v>85</v>
      </c>
    </row>
    <row r="228">
      <c r="C228" s="31" t="s">
        <v>149</v>
      </c>
    </row>
    <row r="229">
      <c r="C229" s="30" t="s">
        <v>150</v>
      </c>
    </row>
    <row r="230">
      <c r="A230" s="13" t="s">
        <v>151</v>
      </c>
      <c r="B230" s="14" t="s">
        <v>152</v>
      </c>
      <c r="C230" s="15" t="s">
        <v>8</v>
      </c>
      <c r="D230" s="16" t="s">
        <v>153</v>
      </c>
      <c r="E230" s="23" t="s">
        <v>154</v>
      </c>
      <c r="F230" s="18" t="s">
        <v>155</v>
      </c>
    </row>
    <row r="231">
      <c r="C231" s="27" t="s">
        <v>11</v>
      </c>
    </row>
    <row r="232">
      <c r="C232" s="19" t="s">
        <v>12</v>
      </c>
    </row>
    <row r="233">
      <c r="C233" s="28" t="s">
        <v>13</v>
      </c>
    </row>
    <row r="234">
      <c r="C234" s="10" t="s">
        <v>22</v>
      </c>
    </row>
    <row r="235">
      <c r="C235" s="10" t="s">
        <v>70</v>
      </c>
    </row>
    <row r="236">
      <c r="C236" s="10" t="s">
        <v>24</v>
      </c>
    </row>
    <row r="237">
      <c r="C237" s="31" t="s">
        <v>156</v>
      </c>
    </row>
    <row r="238">
      <c r="C238" s="10" t="s">
        <v>157</v>
      </c>
    </row>
    <row r="239">
      <c r="C239" s="32" t="s">
        <v>16</v>
      </c>
    </row>
    <row r="240">
      <c r="C240" s="26" t="s">
        <v>158</v>
      </c>
    </row>
    <row r="241">
      <c r="C241" s="26" t="s">
        <v>159</v>
      </c>
    </row>
    <row r="242">
      <c r="C242" s="30" t="s">
        <v>160</v>
      </c>
    </row>
    <row r="243">
      <c r="A243" s="13" t="s">
        <v>161</v>
      </c>
      <c r="B243" s="20" t="s">
        <v>162</v>
      </c>
      <c r="C243" s="15" t="s">
        <v>8</v>
      </c>
      <c r="D243" s="16" t="s">
        <v>163</v>
      </c>
      <c r="E243" s="22"/>
      <c r="F243" s="18" t="s">
        <v>10</v>
      </c>
    </row>
    <row r="245">
      <c r="C245" s="27" t="s">
        <v>11</v>
      </c>
    </row>
    <row r="246">
      <c r="C246" s="19" t="s">
        <v>12</v>
      </c>
    </row>
    <row r="247">
      <c r="C247" s="28" t="s">
        <v>13</v>
      </c>
    </row>
    <row r="248">
      <c r="C248" s="10" t="s">
        <v>22</v>
      </c>
    </row>
    <row r="249">
      <c r="C249" s="10" t="s">
        <v>70</v>
      </c>
    </row>
    <row r="250">
      <c r="C250" s="10" t="s">
        <v>24</v>
      </c>
    </row>
    <row r="251">
      <c r="C251" s="10" t="s">
        <v>164</v>
      </c>
    </row>
    <row r="252">
      <c r="C252" s="19" t="s">
        <v>165</v>
      </c>
    </row>
    <row r="253">
      <c r="C253" s="10" t="s">
        <v>166</v>
      </c>
    </row>
    <row r="254">
      <c r="C254" s="31" t="s">
        <v>167</v>
      </c>
    </row>
    <row r="255">
      <c r="C255" s="15" t="s">
        <v>16</v>
      </c>
    </row>
    <row r="256">
      <c r="C256" s="26" t="s">
        <v>168</v>
      </c>
    </row>
    <row r="257">
      <c r="C257" s="26" t="s">
        <v>169</v>
      </c>
    </row>
    <row r="258">
      <c r="A258" s="13" t="s">
        <v>170</v>
      </c>
      <c r="B258" s="20" t="s">
        <v>171</v>
      </c>
      <c r="C258" s="15" t="s">
        <v>8</v>
      </c>
      <c r="D258" s="16" t="s">
        <v>172</v>
      </c>
      <c r="E258" s="22"/>
      <c r="F258" s="18" t="s">
        <v>10</v>
      </c>
    </row>
    <row r="259">
      <c r="C259" s="27" t="s">
        <v>11</v>
      </c>
    </row>
    <row r="260">
      <c r="C260" s="19" t="s">
        <v>12</v>
      </c>
    </row>
    <row r="261">
      <c r="C261" s="28" t="s">
        <v>13</v>
      </c>
    </row>
    <row r="262">
      <c r="C262" s="28" t="s">
        <v>22</v>
      </c>
    </row>
    <row r="263">
      <c r="C263" s="28" t="s">
        <v>70</v>
      </c>
    </row>
    <row r="264">
      <c r="C264" s="28" t="s">
        <v>24</v>
      </c>
    </row>
    <row r="265">
      <c r="C265" s="28" t="s">
        <v>103</v>
      </c>
    </row>
    <row r="266">
      <c r="C266" s="28" t="s">
        <v>165</v>
      </c>
    </row>
    <row r="267">
      <c r="C267" s="28" t="s">
        <v>166</v>
      </c>
    </row>
    <row r="268">
      <c r="C268" s="33" t="s">
        <v>167</v>
      </c>
    </row>
    <row r="269">
      <c r="C269" s="15" t="s">
        <v>16</v>
      </c>
    </row>
    <row r="270">
      <c r="C270" s="26" t="s">
        <v>168</v>
      </c>
    </row>
    <row r="271">
      <c r="C271" s="26" t="s">
        <v>173</v>
      </c>
    </row>
    <row r="272">
      <c r="A272" s="13" t="s">
        <v>174</v>
      </c>
      <c r="B272" s="20" t="s">
        <v>175</v>
      </c>
      <c r="C272" s="15" t="s">
        <v>8</v>
      </c>
      <c r="D272" s="16" t="s">
        <v>176</v>
      </c>
      <c r="E272" s="17"/>
      <c r="F272" s="18" t="s">
        <v>10</v>
      </c>
    </row>
    <row r="273">
      <c r="C273" s="27" t="s">
        <v>11</v>
      </c>
    </row>
    <row r="274">
      <c r="C274" s="19" t="s">
        <v>12</v>
      </c>
    </row>
    <row r="275">
      <c r="C275" s="28" t="s">
        <v>13</v>
      </c>
    </row>
    <row r="276">
      <c r="C276" s="28" t="s">
        <v>22</v>
      </c>
    </row>
    <row r="277">
      <c r="C277" s="28" t="s">
        <v>70</v>
      </c>
    </row>
    <row r="278">
      <c r="C278" s="28" t="s">
        <v>24</v>
      </c>
    </row>
    <row r="279">
      <c r="C279" s="28" t="s">
        <v>103</v>
      </c>
    </row>
    <row r="280">
      <c r="C280" s="28" t="s">
        <v>165</v>
      </c>
    </row>
    <row r="281">
      <c r="C281" s="33" t="s">
        <v>177</v>
      </c>
    </row>
    <row r="282">
      <c r="C282" s="33" t="s">
        <v>178</v>
      </c>
    </row>
    <row r="283">
      <c r="C283" s="15" t="s">
        <v>16</v>
      </c>
    </row>
    <row r="284">
      <c r="C284" s="26" t="s">
        <v>179</v>
      </c>
    </row>
    <row r="285">
      <c r="C285" s="26" t="s">
        <v>180</v>
      </c>
    </row>
    <row r="286">
      <c r="A286" s="13" t="s">
        <v>181</v>
      </c>
      <c r="B286" s="20" t="s">
        <v>182</v>
      </c>
      <c r="C286" s="15" t="s">
        <v>8</v>
      </c>
      <c r="D286" s="16" t="s">
        <v>183</v>
      </c>
      <c r="E286" s="17"/>
      <c r="F286" s="18" t="s">
        <v>10</v>
      </c>
    </row>
    <row r="287">
      <c r="C287" s="27" t="s">
        <v>11</v>
      </c>
    </row>
    <row r="288">
      <c r="C288" s="19" t="s">
        <v>12</v>
      </c>
    </row>
    <row r="289">
      <c r="C289" s="28" t="s">
        <v>13</v>
      </c>
    </row>
    <row r="290">
      <c r="C290" s="28" t="s">
        <v>22</v>
      </c>
    </row>
    <row r="291">
      <c r="C291" s="28" t="s">
        <v>70</v>
      </c>
    </row>
    <row r="292">
      <c r="C292" s="28" t="s">
        <v>24</v>
      </c>
    </row>
    <row r="293">
      <c r="C293" s="28" t="s">
        <v>103</v>
      </c>
    </row>
    <row r="294">
      <c r="C294" s="28" t="s">
        <v>184</v>
      </c>
    </row>
    <row r="295">
      <c r="C295" s="26" t="s">
        <v>185</v>
      </c>
    </row>
    <row r="296">
      <c r="C296" s="26" t="s">
        <v>186</v>
      </c>
    </row>
    <row r="297">
      <c r="C297" s="15" t="s">
        <v>16</v>
      </c>
    </row>
    <row r="298">
      <c r="C298" s="26" t="s">
        <v>187</v>
      </c>
    </row>
    <row r="299">
      <c r="C299" s="26" t="s">
        <v>188</v>
      </c>
    </row>
    <row r="300">
      <c r="C300" s="26" t="s">
        <v>189</v>
      </c>
    </row>
    <row r="301">
      <c r="A301" s="13" t="s">
        <v>190</v>
      </c>
      <c r="B301" s="20" t="s">
        <v>191</v>
      </c>
      <c r="C301" s="15" t="s">
        <v>8</v>
      </c>
      <c r="D301" s="16" t="s">
        <v>192</v>
      </c>
      <c r="E301" s="34" t="s">
        <v>193</v>
      </c>
      <c r="F301" s="18" t="s">
        <v>155</v>
      </c>
    </row>
    <row r="302">
      <c r="C302" s="27" t="s">
        <v>11</v>
      </c>
    </row>
    <row r="303">
      <c r="C303" s="19" t="s">
        <v>12</v>
      </c>
    </row>
    <row r="304">
      <c r="C304" s="28" t="s">
        <v>13</v>
      </c>
    </row>
    <row r="305">
      <c r="C305" s="28" t="s">
        <v>22</v>
      </c>
    </row>
    <row r="306">
      <c r="C306" s="28" t="s">
        <v>70</v>
      </c>
    </row>
    <row r="307">
      <c r="C307" s="28" t="s">
        <v>24</v>
      </c>
    </row>
    <row r="308">
      <c r="C308" s="33" t="s">
        <v>194</v>
      </c>
    </row>
    <row r="309">
      <c r="C309" s="28" t="s">
        <v>195</v>
      </c>
    </row>
    <row r="310">
      <c r="C310" s="28" t="s">
        <v>196</v>
      </c>
    </row>
    <row r="311">
      <c r="C311" s="33" t="s">
        <v>197</v>
      </c>
    </row>
    <row r="312">
      <c r="C312" s="15" t="s">
        <v>16</v>
      </c>
    </row>
    <row r="313">
      <c r="C313" s="33" t="s">
        <v>198</v>
      </c>
    </row>
    <row r="314">
      <c r="A314" s="13" t="s">
        <v>199</v>
      </c>
      <c r="B314" s="20" t="s">
        <v>200</v>
      </c>
      <c r="C314" s="15" t="s">
        <v>8</v>
      </c>
      <c r="D314" s="16" t="s">
        <v>201</v>
      </c>
      <c r="E314" s="23"/>
      <c r="F314" s="18" t="s">
        <v>155</v>
      </c>
    </row>
    <row r="315">
      <c r="C315" s="27" t="s">
        <v>11</v>
      </c>
    </row>
    <row r="316">
      <c r="C316" s="19" t="s">
        <v>12</v>
      </c>
    </row>
    <row r="317">
      <c r="C317" s="28" t="s">
        <v>13</v>
      </c>
    </row>
    <row r="318">
      <c r="C318" s="28" t="s">
        <v>22</v>
      </c>
    </row>
    <row r="319">
      <c r="C319" s="28" t="s">
        <v>70</v>
      </c>
    </row>
    <row r="320">
      <c r="C320" s="28" t="s">
        <v>24</v>
      </c>
    </row>
    <row r="321">
      <c r="C321" s="28" t="s">
        <v>103</v>
      </c>
    </row>
    <row r="322">
      <c r="C322" s="28" t="s">
        <v>184</v>
      </c>
    </row>
    <row r="323">
      <c r="C323" s="33" t="s">
        <v>202</v>
      </c>
    </row>
    <row r="324">
      <c r="C324" s="33" t="s">
        <v>203</v>
      </c>
    </row>
    <row r="325">
      <c r="C325" s="15" t="s">
        <v>16</v>
      </c>
    </row>
    <row r="326">
      <c r="C326" s="30" t="s">
        <v>198</v>
      </c>
    </row>
    <row r="327">
      <c r="A327" s="13" t="s">
        <v>204</v>
      </c>
      <c r="B327" s="20" t="s">
        <v>205</v>
      </c>
      <c r="C327" s="15" t="s">
        <v>8</v>
      </c>
      <c r="D327" s="16" t="s">
        <v>206</v>
      </c>
      <c r="E327" s="17"/>
      <c r="F327" s="18" t="s">
        <v>155</v>
      </c>
    </row>
    <row r="328">
      <c r="C328" s="27" t="s">
        <v>11</v>
      </c>
    </row>
    <row r="329">
      <c r="C329" s="19" t="s">
        <v>12</v>
      </c>
    </row>
    <row r="330">
      <c r="C330" s="28" t="s">
        <v>13</v>
      </c>
    </row>
    <row r="331">
      <c r="C331" s="28" t="s">
        <v>22</v>
      </c>
    </row>
    <row r="332">
      <c r="C332" s="28" t="s">
        <v>70</v>
      </c>
    </row>
    <row r="333">
      <c r="C333" s="28" t="s">
        <v>24</v>
      </c>
    </row>
    <row r="334">
      <c r="C334" s="28" t="s">
        <v>103</v>
      </c>
    </row>
    <row r="335">
      <c r="C335" s="28" t="s">
        <v>184</v>
      </c>
    </row>
    <row r="336">
      <c r="C336" s="10" t="s">
        <v>207</v>
      </c>
    </row>
    <row r="337">
      <c r="C337" s="15" t="s">
        <v>16</v>
      </c>
    </row>
    <row r="338">
      <c r="C338" s="19" t="s">
        <v>198</v>
      </c>
    </row>
    <row r="339">
      <c r="A339" s="13" t="s">
        <v>208</v>
      </c>
      <c r="B339" s="14" t="s">
        <v>209</v>
      </c>
      <c r="C339" s="15" t="s">
        <v>8</v>
      </c>
      <c r="D339" s="16" t="s">
        <v>210</v>
      </c>
      <c r="E339" s="17"/>
      <c r="F339" s="18" t="s">
        <v>155</v>
      </c>
    </row>
    <row r="340">
      <c r="C340" s="27" t="s">
        <v>11</v>
      </c>
    </row>
    <row r="341">
      <c r="C341" s="19" t="s">
        <v>12</v>
      </c>
    </row>
    <row r="342">
      <c r="C342" s="28" t="s">
        <v>13</v>
      </c>
    </row>
    <row r="343">
      <c r="C343" s="28" t="s">
        <v>22</v>
      </c>
    </row>
    <row r="344">
      <c r="C344" s="28" t="s">
        <v>70</v>
      </c>
    </row>
    <row r="345">
      <c r="C345" s="28" t="s">
        <v>24</v>
      </c>
    </row>
    <row r="346">
      <c r="C346" s="28" t="s">
        <v>103</v>
      </c>
    </row>
    <row r="347">
      <c r="C347" s="28" t="s">
        <v>184</v>
      </c>
    </row>
    <row r="348">
      <c r="C348" s="33" t="s">
        <v>211</v>
      </c>
    </row>
    <row r="349">
      <c r="C349" s="15" t="s">
        <v>16</v>
      </c>
    </row>
    <row r="350">
      <c r="C350" s="26" t="s">
        <v>212</v>
      </c>
    </row>
    <row r="351">
      <c r="C351" s="26" t="s">
        <v>213</v>
      </c>
    </row>
    <row r="352">
      <c r="A352" s="13" t="s">
        <v>214</v>
      </c>
      <c r="B352" s="14" t="s">
        <v>215</v>
      </c>
      <c r="C352" s="15" t="s">
        <v>8</v>
      </c>
      <c r="D352" s="16" t="s">
        <v>210</v>
      </c>
      <c r="E352" s="17"/>
      <c r="F352" s="18" t="s">
        <v>155</v>
      </c>
    </row>
    <row r="353">
      <c r="C353" s="27" t="s">
        <v>11</v>
      </c>
    </row>
    <row r="354">
      <c r="C354" s="19" t="s">
        <v>12</v>
      </c>
    </row>
    <row r="355">
      <c r="C355" s="28" t="s">
        <v>13</v>
      </c>
    </row>
    <row r="356">
      <c r="C356" s="28" t="s">
        <v>22</v>
      </c>
    </row>
    <row r="357">
      <c r="C357" s="28" t="s">
        <v>70</v>
      </c>
    </row>
    <row r="358">
      <c r="C358" s="28" t="s">
        <v>24</v>
      </c>
    </row>
    <row r="359">
      <c r="C359" s="28" t="s">
        <v>103</v>
      </c>
    </row>
    <row r="360">
      <c r="C360" s="28" t="s">
        <v>184</v>
      </c>
    </row>
    <row r="361">
      <c r="C361" s="33" t="s">
        <v>216</v>
      </c>
    </row>
    <row r="362">
      <c r="C362" s="15" t="s">
        <v>16</v>
      </c>
    </row>
    <row r="363">
      <c r="C363" s="26" t="s">
        <v>212</v>
      </c>
    </row>
    <row r="364">
      <c r="C364" s="26" t="s">
        <v>213</v>
      </c>
    </row>
    <row r="365">
      <c r="A365" s="13" t="s">
        <v>217</v>
      </c>
      <c r="B365" s="20" t="s">
        <v>218</v>
      </c>
      <c r="C365" s="15" t="s">
        <v>8</v>
      </c>
      <c r="D365" s="16" t="s">
        <v>219</v>
      </c>
      <c r="E365" s="17"/>
      <c r="F365" s="18" t="s">
        <v>155</v>
      </c>
    </row>
    <row r="366">
      <c r="C366" s="27" t="s">
        <v>11</v>
      </c>
    </row>
    <row r="367">
      <c r="C367" s="19" t="s">
        <v>12</v>
      </c>
    </row>
    <row r="368">
      <c r="C368" s="28" t="s">
        <v>13</v>
      </c>
    </row>
    <row r="369">
      <c r="C369" s="28" t="s">
        <v>22</v>
      </c>
    </row>
    <row r="370">
      <c r="C370" s="28" t="s">
        <v>70</v>
      </c>
    </row>
    <row r="371">
      <c r="C371" s="28" t="s">
        <v>24</v>
      </c>
    </row>
    <row r="372">
      <c r="C372" s="28" t="s">
        <v>103</v>
      </c>
    </row>
    <row r="373">
      <c r="C373" s="28" t="s">
        <v>184</v>
      </c>
    </row>
    <row r="374">
      <c r="C374" s="10" t="s">
        <v>220</v>
      </c>
    </row>
    <row r="375">
      <c r="C375" s="15" t="s">
        <v>16</v>
      </c>
    </row>
    <row r="376">
      <c r="C376" s="26" t="s">
        <v>221</v>
      </c>
    </row>
    <row r="377">
      <c r="C377" s="26" t="s">
        <v>213</v>
      </c>
    </row>
    <row r="378">
      <c r="A378" s="13" t="s">
        <v>222</v>
      </c>
      <c r="B378" s="20" t="s">
        <v>223</v>
      </c>
      <c r="C378" s="15" t="s">
        <v>8</v>
      </c>
      <c r="D378" s="16" t="s">
        <v>224</v>
      </c>
      <c r="E378" s="22"/>
      <c r="F378" s="18" t="s">
        <v>155</v>
      </c>
    </row>
    <row r="379">
      <c r="C379" s="27" t="s">
        <v>11</v>
      </c>
    </row>
    <row r="380">
      <c r="C380" s="19" t="s">
        <v>12</v>
      </c>
    </row>
    <row r="381">
      <c r="C381" s="28" t="s">
        <v>13</v>
      </c>
    </row>
    <row r="382">
      <c r="C382" s="28" t="s">
        <v>22</v>
      </c>
    </row>
    <row r="383">
      <c r="C383" s="28" t="s">
        <v>70</v>
      </c>
    </row>
    <row r="384">
      <c r="C384" s="28" t="s">
        <v>24</v>
      </c>
    </row>
    <row r="385">
      <c r="C385" s="28" t="s">
        <v>103</v>
      </c>
    </row>
    <row r="386">
      <c r="C386" s="28" t="s">
        <v>184</v>
      </c>
    </row>
    <row r="387">
      <c r="C387" s="10" t="s">
        <v>225</v>
      </c>
    </row>
    <row r="388">
      <c r="C388" s="15" t="s">
        <v>16</v>
      </c>
    </row>
    <row r="389">
      <c r="C389" s="26" t="s">
        <v>221</v>
      </c>
    </row>
    <row r="390">
      <c r="C390" s="26" t="s">
        <v>213</v>
      </c>
    </row>
    <row r="391">
      <c r="A391" s="13" t="s">
        <v>226</v>
      </c>
      <c r="B391" s="20" t="s">
        <v>227</v>
      </c>
      <c r="C391" s="15" t="s">
        <v>8</v>
      </c>
      <c r="D391" s="16" t="s">
        <v>228</v>
      </c>
      <c r="E391" s="22"/>
      <c r="F391" s="18" t="s">
        <v>155</v>
      </c>
    </row>
    <row r="392">
      <c r="C392" s="27" t="s">
        <v>11</v>
      </c>
    </row>
    <row r="393">
      <c r="C393" s="19" t="s">
        <v>12</v>
      </c>
    </row>
    <row r="394">
      <c r="C394" s="28" t="s">
        <v>13</v>
      </c>
    </row>
    <row r="395">
      <c r="C395" s="28" t="s">
        <v>22</v>
      </c>
    </row>
    <row r="396">
      <c r="C396" s="28" t="s">
        <v>70</v>
      </c>
    </row>
    <row r="397">
      <c r="C397" s="28" t="s">
        <v>24</v>
      </c>
    </row>
    <row r="398">
      <c r="C398" s="28" t="s">
        <v>103</v>
      </c>
    </row>
    <row r="399">
      <c r="C399" s="28" t="s">
        <v>184</v>
      </c>
    </row>
    <row r="400">
      <c r="C400" s="31" t="s">
        <v>229</v>
      </c>
    </row>
    <row r="401">
      <c r="C401" s="15" t="s">
        <v>16</v>
      </c>
    </row>
    <row r="402">
      <c r="C402" s="26" t="s">
        <v>221</v>
      </c>
    </row>
    <row r="403">
      <c r="C403" s="26" t="s">
        <v>213</v>
      </c>
    </row>
    <row r="404">
      <c r="A404" s="13" t="s">
        <v>230</v>
      </c>
      <c r="B404" s="20" t="s">
        <v>231</v>
      </c>
      <c r="C404" s="15" t="s">
        <v>8</v>
      </c>
      <c r="D404" s="16" t="s">
        <v>232</v>
      </c>
      <c r="E404" s="17"/>
      <c r="F404" s="18" t="s">
        <v>155</v>
      </c>
    </row>
    <row r="405">
      <c r="C405" s="27" t="s">
        <v>11</v>
      </c>
    </row>
    <row r="406">
      <c r="C406" s="19" t="s">
        <v>12</v>
      </c>
    </row>
    <row r="407">
      <c r="C407" s="28" t="s">
        <v>13</v>
      </c>
    </row>
    <row r="408">
      <c r="C408" s="28" t="s">
        <v>22</v>
      </c>
    </row>
    <row r="409">
      <c r="C409" s="28" t="s">
        <v>70</v>
      </c>
    </row>
    <row r="410">
      <c r="C410" s="28" t="s">
        <v>24</v>
      </c>
    </row>
    <row r="411">
      <c r="C411" s="28" t="s">
        <v>103</v>
      </c>
    </row>
    <row r="412">
      <c r="C412" s="28" t="s">
        <v>184</v>
      </c>
    </row>
    <row r="413">
      <c r="C413" s="10" t="s">
        <v>233</v>
      </c>
    </row>
    <row r="414">
      <c r="C414" s="15" t="s">
        <v>16</v>
      </c>
    </row>
    <row r="415">
      <c r="C415" s="26" t="s">
        <v>221</v>
      </c>
    </row>
    <row r="416">
      <c r="A416" s="13" t="s">
        <v>234</v>
      </c>
      <c r="B416" s="20" t="s">
        <v>235</v>
      </c>
      <c r="C416" s="15" t="s">
        <v>8</v>
      </c>
      <c r="D416" s="16" t="s">
        <v>236</v>
      </c>
      <c r="E416" s="17"/>
      <c r="F416" s="18" t="s">
        <v>155</v>
      </c>
    </row>
    <row r="417">
      <c r="C417" s="27" t="s">
        <v>11</v>
      </c>
    </row>
    <row r="418">
      <c r="C418" s="19" t="s">
        <v>12</v>
      </c>
    </row>
    <row r="419">
      <c r="C419" s="28" t="s">
        <v>13</v>
      </c>
    </row>
    <row r="420">
      <c r="C420" s="28" t="s">
        <v>22</v>
      </c>
    </row>
    <row r="421">
      <c r="C421" s="28" t="s">
        <v>70</v>
      </c>
    </row>
    <row r="422">
      <c r="C422" s="28" t="s">
        <v>24</v>
      </c>
    </row>
    <row r="423">
      <c r="C423" s="28" t="s">
        <v>103</v>
      </c>
    </row>
    <row r="424">
      <c r="C424" s="28" t="s">
        <v>184</v>
      </c>
    </row>
    <row r="425">
      <c r="C425" s="10" t="s">
        <v>237</v>
      </c>
    </row>
    <row r="426">
      <c r="C426" s="15" t="s">
        <v>16</v>
      </c>
    </row>
    <row r="427">
      <c r="C427" s="26" t="s">
        <v>221</v>
      </c>
    </row>
    <row r="428">
      <c r="A428" s="13" t="s">
        <v>238</v>
      </c>
      <c r="B428" s="20" t="s">
        <v>239</v>
      </c>
      <c r="C428" s="15" t="s">
        <v>8</v>
      </c>
      <c r="D428" s="25" t="s">
        <v>240</v>
      </c>
      <c r="E428" s="17"/>
      <c r="F428" s="18" t="s">
        <v>10</v>
      </c>
    </row>
    <row r="429">
      <c r="C429" s="27" t="s">
        <v>11</v>
      </c>
    </row>
    <row r="430">
      <c r="C430" s="19" t="s">
        <v>12</v>
      </c>
    </row>
    <row r="431">
      <c r="C431" s="28" t="s">
        <v>13</v>
      </c>
    </row>
    <row r="432">
      <c r="C432" s="28" t="s">
        <v>22</v>
      </c>
    </row>
    <row r="433">
      <c r="C433" s="28" t="s">
        <v>70</v>
      </c>
    </row>
    <row r="434">
      <c r="C434" s="28" t="s">
        <v>24</v>
      </c>
    </row>
    <row r="435">
      <c r="C435" s="15" t="s">
        <v>16</v>
      </c>
    </row>
    <row r="436">
      <c r="C436" s="10" t="s">
        <v>241</v>
      </c>
    </row>
    <row r="437">
      <c r="A437" s="13" t="s">
        <v>242</v>
      </c>
      <c r="B437" s="20" t="s">
        <v>243</v>
      </c>
      <c r="C437" s="15" t="s">
        <v>8</v>
      </c>
      <c r="D437" s="16" t="s">
        <v>244</v>
      </c>
      <c r="E437" s="17"/>
      <c r="F437" s="18" t="s">
        <v>10</v>
      </c>
    </row>
    <row r="438">
      <c r="C438" s="27" t="s">
        <v>11</v>
      </c>
    </row>
    <row r="439">
      <c r="C439" s="19" t="s">
        <v>12</v>
      </c>
    </row>
    <row r="440">
      <c r="C440" s="28" t="s">
        <v>13</v>
      </c>
    </row>
    <row r="441">
      <c r="C441" s="28" t="s">
        <v>22</v>
      </c>
    </row>
    <row r="442">
      <c r="C442" s="28" t="s">
        <v>70</v>
      </c>
    </row>
    <row r="443">
      <c r="C443" s="28" t="s">
        <v>24</v>
      </c>
    </row>
    <row r="444">
      <c r="C444" s="10" t="s">
        <v>245</v>
      </c>
    </row>
    <row r="445">
      <c r="C445" s="15" t="s">
        <v>16</v>
      </c>
    </row>
    <row r="446">
      <c r="C446" s="33" t="s">
        <v>246</v>
      </c>
    </row>
    <row r="447">
      <c r="A447" s="13" t="s">
        <v>247</v>
      </c>
      <c r="B447" s="20" t="s">
        <v>248</v>
      </c>
      <c r="C447" s="15" t="s">
        <v>8</v>
      </c>
      <c r="D447" s="16" t="s">
        <v>249</v>
      </c>
      <c r="E447" s="17"/>
      <c r="F447" s="18" t="s">
        <v>10</v>
      </c>
    </row>
    <row r="448">
      <c r="C448" s="27" t="s">
        <v>11</v>
      </c>
    </row>
    <row r="449">
      <c r="C449" s="19" t="s">
        <v>12</v>
      </c>
    </row>
    <row r="450">
      <c r="C450" s="28" t="s">
        <v>13</v>
      </c>
    </row>
    <row r="451">
      <c r="C451" s="28" t="s">
        <v>22</v>
      </c>
    </row>
    <row r="452">
      <c r="C452" s="28" t="s">
        <v>70</v>
      </c>
    </row>
    <row r="453">
      <c r="C453" s="28" t="s">
        <v>24</v>
      </c>
    </row>
    <row r="454">
      <c r="C454" s="10" t="s">
        <v>245</v>
      </c>
    </row>
    <row r="455">
      <c r="C455" s="15" t="s">
        <v>16</v>
      </c>
    </row>
    <row r="456">
      <c r="C456" s="26" t="s">
        <v>250</v>
      </c>
    </row>
    <row r="457">
      <c r="C457" s="26" t="s">
        <v>251</v>
      </c>
    </row>
    <row r="458">
      <c r="A458" s="13" t="s">
        <v>252</v>
      </c>
      <c r="B458" s="20" t="s">
        <v>253</v>
      </c>
      <c r="C458" s="15" t="s">
        <v>8</v>
      </c>
      <c r="D458" s="16" t="s">
        <v>254</v>
      </c>
      <c r="E458" s="17"/>
      <c r="F458" s="18" t="s">
        <v>10</v>
      </c>
    </row>
    <row r="459">
      <c r="C459" s="27" t="s">
        <v>11</v>
      </c>
    </row>
    <row r="460">
      <c r="C460" s="19" t="s">
        <v>12</v>
      </c>
    </row>
    <row r="461">
      <c r="C461" s="28" t="s">
        <v>13</v>
      </c>
    </row>
    <row r="462">
      <c r="C462" s="28" t="s">
        <v>22</v>
      </c>
    </row>
    <row r="463">
      <c r="C463" s="28" t="s">
        <v>70</v>
      </c>
    </row>
    <row r="464">
      <c r="C464" s="28" t="s">
        <v>24</v>
      </c>
    </row>
    <row r="465">
      <c r="C465" s="10" t="s">
        <v>245</v>
      </c>
    </row>
    <row r="466">
      <c r="C466" s="15" t="s">
        <v>16</v>
      </c>
    </row>
    <row r="467">
      <c r="C467" s="26" t="s">
        <v>255</v>
      </c>
    </row>
    <row r="468">
      <c r="C468" s="26" t="s">
        <v>256</v>
      </c>
    </row>
    <row r="469">
      <c r="A469" s="13" t="s">
        <v>257</v>
      </c>
      <c r="B469" s="20" t="s">
        <v>258</v>
      </c>
      <c r="C469" s="15" t="s">
        <v>8</v>
      </c>
      <c r="D469" s="16" t="s">
        <v>259</v>
      </c>
      <c r="E469" s="23" t="s">
        <v>260</v>
      </c>
      <c r="F469" s="18" t="s">
        <v>48</v>
      </c>
    </row>
    <row r="470">
      <c r="C470" s="27" t="s">
        <v>11</v>
      </c>
    </row>
    <row r="471">
      <c r="C471" s="19" t="s">
        <v>12</v>
      </c>
    </row>
    <row r="472">
      <c r="C472" s="28" t="s">
        <v>13</v>
      </c>
    </row>
    <row r="473">
      <c r="C473" s="28" t="s">
        <v>22</v>
      </c>
    </row>
    <row r="474">
      <c r="C474" s="31" t="s">
        <v>261</v>
      </c>
    </row>
    <row r="475">
      <c r="C475" s="31" t="s">
        <v>262</v>
      </c>
    </row>
    <row r="476">
      <c r="C476" s="15" t="s">
        <v>16</v>
      </c>
    </row>
    <row r="477">
      <c r="C477" s="31" t="s">
        <v>263</v>
      </c>
    </row>
    <row r="478">
      <c r="A478" s="35" t="s">
        <v>264</v>
      </c>
      <c r="B478" s="36" t="s">
        <v>265</v>
      </c>
      <c r="C478" s="37" t="s">
        <v>8</v>
      </c>
      <c r="D478" s="28" t="s">
        <v>266</v>
      </c>
      <c r="E478" s="28" t="s">
        <v>267</v>
      </c>
      <c r="F478" s="38" t="s">
        <v>48</v>
      </c>
    </row>
    <row r="479">
      <c r="C479" s="27" t="s">
        <v>11</v>
      </c>
    </row>
    <row r="480">
      <c r="C480" s="28" t="s">
        <v>268</v>
      </c>
    </row>
    <row r="481">
      <c r="C481" s="28" t="s">
        <v>13</v>
      </c>
    </row>
    <row r="482">
      <c r="C482" s="28" t="s">
        <v>22</v>
      </c>
    </row>
    <row r="483">
      <c r="C483" s="28" t="s">
        <v>269</v>
      </c>
    </row>
    <row r="484">
      <c r="C484" s="28" t="s">
        <v>24</v>
      </c>
    </row>
    <row r="485">
      <c r="C485" s="37" t="s">
        <v>16</v>
      </c>
    </row>
    <row r="486">
      <c r="C486" s="31" t="s">
        <v>270</v>
      </c>
    </row>
    <row r="487">
      <c r="C487" s="39" t="s">
        <v>271</v>
      </c>
    </row>
    <row r="488">
      <c r="C488" s="39" t="s">
        <v>272</v>
      </c>
    </row>
    <row r="489">
      <c r="C489" s="39" t="s">
        <v>273</v>
      </c>
    </row>
    <row r="490">
      <c r="A490" s="40" t="s">
        <v>274</v>
      </c>
      <c r="B490" s="20" t="s">
        <v>275</v>
      </c>
      <c r="C490" s="37" t="s">
        <v>8</v>
      </c>
      <c r="D490" s="16" t="s">
        <v>276</v>
      </c>
      <c r="E490" s="17"/>
      <c r="F490" s="18" t="s">
        <v>10</v>
      </c>
    </row>
    <row r="491">
      <c r="C491" s="27" t="s">
        <v>11</v>
      </c>
    </row>
    <row r="492">
      <c r="C492" s="28" t="s">
        <v>268</v>
      </c>
    </row>
    <row r="493">
      <c r="C493" s="28" t="s">
        <v>13</v>
      </c>
    </row>
    <row r="494">
      <c r="C494" s="28" t="s">
        <v>22</v>
      </c>
    </row>
    <row r="495">
      <c r="C495" s="10" t="s">
        <v>277</v>
      </c>
    </row>
    <row r="496">
      <c r="C496" s="28" t="s">
        <v>24</v>
      </c>
    </row>
    <row r="497">
      <c r="C497" s="15" t="s">
        <v>16</v>
      </c>
    </row>
    <row r="498">
      <c r="C498" s="31" t="s">
        <v>270</v>
      </c>
    </row>
    <row r="499">
      <c r="C499" s="39" t="s">
        <v>271</v>
      </c>
    </row>
    <row r="500">
      <c r="C500" s="39" t="s">
        <v>278</v>
      </c>
    </row>
    <row r="501">
      <c r="C501" s="39" t="s">
        <v>273</v>
      </c>
    </row>
    <row r="502">
      <c r="A502" s="40" t="s">
        <v>279</v>
      </c>
      <c r="B502" s="20" t="s">
        <v>280</v>
      </c>
      <c r="C502" s="15" t="s">
        <v>8</v>
      </c>
      <c r="D502" s="16" t="s">
        <v>281</v>
      </c>
      <c r="E502" s="22"/>
      <c r="F502" s="18" t="s">
        <v>10</v>
      </c>
    </row>
    <row r="503">
      <c r="C503" s="27" t="s">
        <v>11</v>
      </c>
    </row>
    <row r="504">
      <c r="C504" s="28" t="s">
        <v>268</v>
      </c>
    </row>
    <row r="505">
      <c r="C505" s="28" t="s">
        <v>13</v>
      </c>
    </row>
    <row r="506">
      <c r="C506" s="28" t="s">
        <v>22</v>
      </c>
    </row>
    <row r="507">
      <c r="C507" s="10" t="s">
        <v>282</v>
      </c>
    </row>
    <row r="508">
      <c r="C508" s="15" t="s">
        <v>16</v>
      </c>
    </row>
    <row r="509">
      <c r="C509" s="31" t="s">
        <v>270</v>
      </c>
    </row>
    <row r="510">
      <c r="C510" s="26" t="s">
        <v>283</v>
      </c>
    </row>
    <row r="511">
      <c r="C511" s="26" t="s">
        <v>284</v>
      </c>
    </row>
    <row r="512">
      <c r="C512" s="26" t="s">
        <v>285</v>
      </c>
    </row>
    <row r="513">
      <c r="A513" s="40" t="s">
        <v>286</v>
      </c>
      <c r="B513" s="20" t="s">
        <v>287</v>
      </c>
      <c r="C513" s="15" t="s">
        <v>8</v>
      </c>
      <c r="D513" s="16" t="s">
        <v>288</v>
      </c>
      <c r="E513" s="17"/>
      <c r="F513" s="18" t="s">
        <v>10</v>
      </c>
    </row>
    <row r="514">
      <c r="C514" s="27" t="s">
        <v>11</v>
      </c>
    </row>
    <row r="515">
      <c r="C515" s="28" t="s">
        <v>268</v>
      </c>
    </row>
    <row r="516">
      <c r="C516" s="28" t="s">
        <v>13</v>
      </c>
    </row>
    <row r="517">
      <c r="C517" s="28" t="s">
        <v>22</v>
      </c>
    </row>
    <row r="518">
      <c r="C518" s="10" t="s">
        <v>289</v>
      </c>
    </row>
    <row r="519">
      <c r="C519" s="15" t="s">
        <v>16</v>
      </c>
    </row>
    <row r="520">
      <c r="C520" s="31" t="s">
        <v>270</v>
      </c>
    </row>
    <row r="521">
      <c r="C521" s="26" t="s">
        <v>283</v>
      </c>
    </row>
    <row r="522">
      <c r="C522" s="26" t="s">
        <v>290</v>
      </c>
    </row>
    <row r="523">
      <c r="C523" s="26" t="s">
        <v>285</v>
      </c>
    </row>
    <row r="524">
      <c r="A524" s="40" t="s">
        <v>291</v>
      </c>
      <c r="B524" s="20" t="s">
        <v>292</v>
      </c>
      <c r="C524" s="15" t="s">
        <v>8</v>
      </c>
      <c r="D524" s="16" t="s">
        <v>293</v>
      </c>
      <c r="E524" s="17"/>
      <c r="F524" s="18" t="s">
        <v>48</v>
      </c>
    </row>
    <row r="525">
      <c r="C525" s="27" t="s">
        <v>11</v>
      </c>
    </row>
    <row r="526">
      <c r="C526" s="28" t="s">
        <v>268</v>
      </c>
    </row>
    <row r="527">
      <c r="C527" s="28" t="s">
        <v>13</v>
      </c>
    </row>
    <row r="528">
      <c r="C528" s="28" t="s">
        <v>22</v>
      </c>
    </row>
    <row r="529">
      <c r="C529" s="10" t="s">
        <v>294</v>
      </c>
    </row>
    <row r="530">
      <c r="C530" s="10" t="s">
        <v>295</v>
      </c>
    </row>
    <row r="531">
      <c r="C531" s="15" t="s">
        <v>16</v>
      </c>
    </row>
    <row r="532">
      <c r="C532" s="26" t="s">
        <v>296</v>
      </c>
    </row>
    <row r="533">
      <c r="A533" s="40" t="s">
        <v>297</v>
      </c>
      <c r="B533" s="20" t="s">
        <v>298</v>
      </c>
      <c r="C533" s="15" t="s">
        <v>8</v>
      </c>
      <c r="D533" s="16" t="s">
        <v>299</v>
      </c>
      <c r="E533" s="22"/>
      <c r="F533" s="18" t="s">
        <v>48</v>
      </c>
    </row>
    <row r="534">
      <c r="C534" s="27" t="s">
        <v>11</v>
      </c>
    </row>
    <row r="535">
      <c r="C535" s="28" t="s">
        <v>268</v>
      </c>
    </row>
    <row r="536">
      <c r="C536" s="28" t="s">
        <v>13</v>
      </c>
    </row>
    <row r="537">
      <c r="C537" s="28" t="s">
        <v>22</v>
      </c>
    </row>
    <row r="538">
      <c r="C538" s="10" t="s">
        <v>294</v>
      </c>
    </row>
    <row r="539">
      <c r="C539" s="10" t="s">
        <v>295</v>
      </c>
    </row>
    <row r="540">
      <c r="C540" s="15" t="s">
        <v>16</v>
      </c>
    </row>
    <row r="541">
      <c r="C541" s="26" t="s">
        <v>300</v>
      </c>
    </row>
    <row r="542">
      <c r="C542" s="26" t="s">
        <v>301</v>
      </c>
    </row>
    <row r="543">
      <c r="A543" s="40" t="s">
        <v>302</v>
      </c>
      <c r="B543" s="20" t="s">
        <v>303</v>
      </c>
      <c r="C543" s="15" t="s">
        <v>8</v>
      </c>
      <c r="D543" s="25" t="s">
        <v>304</v>
      </c>
      <c r="E543" s="41" t="s">
        <v>305</v>
      </c>
      <c r="F543" s="18" t="s">
        <v>48</v>
      </c>
    </row>
    <row r="544">
      <c r="C544" s="27" t="s">
        <v>11</v>
      </c>
    </row>
    <row r="545">
      <c r="C545" s="28" t="s">
        <v>268</v>
      </c>
    </row>
    <row r="546">
      <c r="C546" s="28" t="s">
        <v>13</v>
      </c>
    </row>
    <row r="547">
      <c r="C547" s="28" t="s">
        <v>22</v>
      </c>
    </row>
    <row r="548">
      <c r="C548" s="15" t="s">
        <v>16</v>
      </c>
    </row>
    <row r="549">
      <c r="C549" s="27" t="s">
        <v>11</v>
      </c>
    </row>
    <row r="550">
      <c r="C550" s="28" t="s">
        <v>268</v>
      </c>
    </row>
    <row r="551">
      <c r="C551" s="28" t="s">
        <v>13</v>
      </c>
    </row>
    <row r="552">
      <c r="C552" s="28" t="s">
        <v>22</v>
      </c>
    </row>
    <row r="553">
      <c r="C553" s="26" t="s">
        <v>306</v>
      </c>
    </row>
    <row r="554">
      <c r="C554" s="26" t="s">
        <v>307</v>
      </c>
    </row>
    <row r="555">
      <c r="C555" s="26" t="s">
        <v>308</v>
      </c>
    </row>
    <row r="556">
      <c r="A556" s="40" t="s">
        <v>309</v>
      </c>
      <c r="B556" s="20" t="s">
        <v>310</v>
      </c>
      <c r="C556" s="15" t="s">
        <v>8</v>
      </c>
      <c r="D556" s="16" t="s">
        <v>311</v>
      </c>
      <c r="E556" s="17"/>
      <c r="F556" s="18" t="s">
        <v>10</v>
      </c>
    </row>
    <row r="557">
      <c r="C557" s="27" t="s">
        <v>11</v>
      </c>
    </row>
    <row r="558">
      <c r="C558" s="28" t="s">
        <v>268</v>
      </c>
    </row>
    <row r="559">
      <c r="C559" s="10" t="s">
        <v>312</v>
      </c>
    </row>
    <row r="560">
      <c r="C560" s="28" t="s">
        <v>22</v>
      </c>
    </row>
    <row r="561">
      <c r="C561" s="15" t="s">
        <v>16</v>
      </c>
    </row>
    <row r="562">
      <c r="C562" s="10" t="s">
        <v>313</v>
      </c>
    </row>
    <row r="563">
      <c r="C563" s="10" t="s">
        <v>314</v>
      </c>
    </row>
    <row r="564">
      <c r="C564" s="10" t="s">
        <v>312</v>
      </c>
    </row>
    <row r="565">
      <c r="C565" s="26" t="s">
        <v>315</v>
      </c>
    </row>
    <row r="566">
      <c r="C566" s="42" t="s">
        <v>316</v>
      </c>
    </row>
    <row r="567">
      <c r="A567" s="40" t="s">
        <v>317</v>
      </c>
      <c r="B567" s="20" t="s">
        <v>318</v>
      </c>
      <c r="C567" s="15" t="s">
        <v>8</v>
      </c>
      <c r="D567" s="16" t="s">
        <v>319</v>
      </c>
      <c r="E567" s="22"/>
      <c r="F567" s="18" t="s">
        <v>10</v>
      </c>
    </row>
    <row r="568">
      <c r="C568" s="27" t="s">
        <v>11</v>
      </c>
    </row>
    <row r="569">
      <c r="C569" s="28" t="s">
        <v>268</v>
      </c>
    </row>
    <row r="570">
      <c r="C570" s="28" t="s">
        <v>13</v>
      </c>
    </row>
    <row r="571">
      <c r="C571" s="10" t="s">
        <v>320</v>
      </c>
    </row>
    <row r="572">
      <c r="C572" s="10" t="s">
        <v>321</v>
      </c>
    </row>
    <row r="573">
      <c r="C573" s="10" t="s">
        <v>322</v>
      </c>
    </row>
    <row r="574">
      <c r="C574" s="15" t="s">
        <v>16</v>
      </c>
    </row>
    <row r="575">
      <c r="C575" s="26" t="s">
        <v>323</v>
      </c>
    </row>
    <row r="576">
      <c r="A576" s="43"/>
      <c r="B576" s="44"/>
      <c r="C576" s="45"/>
      <c r="D576" s="46"/>
      <c r="E576" s="17"/>
      <c r="F576" s="43"/>
    </row>
  </sheetData>
  <mergeCells count="252">
    <mergeCell ref="B327:B338"/>
    <mergeCell ref="B339:B351"/>
    <mergeCell ref="B230:B242"/>
    <mergeCell ref="B243:B257"/>
    <mergeCell ref="B258:B271"/>
    <mergeCell ref="B272:B285"/>
    <mergeCell ref="B286:B300"/>
    <mergeCell ref="B301:B313"/>
    <mergeCell ref="B314:B326"/>
    <mergeCell ref="A23:A33"/>
    <mergeCell ref="B23:B33"/>
    <mergeCell ref="A34:A45"/>
    <mergeCell ref="B34:B45"/>
    <mergeCell ref="A46:A55"/>
    <mergeCell ref="B46:B55"/>
    <mergeCell ref="B56:B64"/>
    <mergeCell ref="A56:A64"/>
    <mergeCell ref="A65:A74"/>
    <mergeCell ref="B65:B74"/>
    <mergeCell ref="A75:A84"/>
    <mergeCell ref="B75:B84"/>
    <mergeCell ref="A85:A94"/>
    <mergeCell ref="B85:B94"/>
    <mergeCell ref="A106:A116"/>
    <mergeCell ref="B106:B116"/>
    <mergeCell ref="A117:A125"/>
    <mergeCell ref="B117:B125"/>
    <mergeCell ref="A126:A134"/>
    <mergeCell ref="B126:B134"/>
    <mergeCell ref="B135:B154"/>
    <mergeCell ref="A135:A154"/>
    <mergeCell ref="A155:A164"/>
    <mergeCell ref="A165:A175"/>
    <mergeCell ref="A176:A184"/>
    <mergeCell ref="A185:A195"/>
    <mergeCell ref="A196:A206"/>
    <mergeCell ref="A207:A217"/>
    <mergeCell ref="B155:B164"/>
    <mergeCell ref="B165:B175"/>
    <mergeCell ref="B176:B184"/>
    <mergeCell ref="B185:B195"/>
    <mergeCell ref="B196:B206"/>
    <mergeCell ref="B207:B217"/>
    <mergeCell ref="B218:B229"/>
    <mergeCell ref="A218:A229"/>
    <mergeCell ref="A230:A242"/>
    <mergeCell ref="A243:A257"/>
    <mergeCell ref="A258:A271"/>
    <mergeCell ref="A272:A285"/>
    <mergeCell ref="A286:A300"/>
    <mergeCell ref="A301:A313"/>
    <mergeCell ref="A314:A326"/>
    <mergeCell ref="A327:A338"/>
    <mergeCell ref="A339:A351"/>
    <mergeCell ref="A352:A364"/>
    <mergeCell ref="B352:B364"/>
    <mergeCell ref="A365:A377"/>
    <mergeCell ref="B365:B377"/>
    <mergeCell ref="E314:E326"/>
    <mergeCell ref="F314:F326"/>
    <mergeCell ref="D286:D300"/>
    <mergeCell ref="E286:E300"/>
    <mergeCell ref="F286:F300"/>
    <mergeCell ref="D301:D313"/>
    <mergeCell ref="E301:E313"/>
    <mergeCell ref="F301:F313"/>
    <mergeCell ref="D314:D326"/>
    <mergeCell ref="D155:D164"/>
    <mergeCell ref="D165:D175"/>
    <mergeCell ref="E165:E175"/>
    <mergeCell ref="F165:F175"/>
    <mergeCell ref="D176:D184"/>
    <mergeCell ref="E176:E184"/>
    <mergeCell ref="F176:F184"/>
    <mergeCell ref="E207:E217"/>
    <mergeCell ref="F207:F217"/>
    <mergeCell ref="D185:D195"/>
    <mergeCell ref="E185:E195"/>
    <mergeCell ref="F185:F195"/>
    <mergeCell ref="D196:D206"/>
    <mergeCell ref="E196:E206"/>
    <mergeCell ref="F196:F206"/>
    <mergeCell ref="D207:D217"/>
    <mergeCell ref="D218:D229"/>
    <mergeCell ref="E218:E229"/>
    <mergeCell ref="F218:F229"/>
    <mergeCell ref="D230:D242"/>
    <mergeCell ref="E230:E242"/>
    <mergeCell ref="F230:F242"/>
    <mergeCell ref="C243:C244"/>
    <mergeCell ref="E272:E285"/>
    <mergeCell ref="F272:F285"/>
    <mergeCell ref="D243:D257"/>
    <mergeCell ref="E243:E257"/>
    <mergeCell ref="F243:F257"/>
    <mergeCell ref="D258:D271"/>
    <mergeCell ref="E258:E271"/>
    <mergeCell ref="F258:F271"/>
    <mergeCell ref="D272:D285"/>
    <mergeCell ref="D469:D477"/>
    <mergeCell ref="E469:E477"/>
    <mergeCell ref="F469:F477"/>
    <mergeCell ref="F126:F134"/>
    <mergeCell ref="F135:F154"/>
    <mergeCell ref="F56:F64"/>
    <mergeCell ref="F65:F74"/>
    <mergeCell ref="F75:F84"/>
    <mergeCell ref="F85:F94"/>
    <mergeCell ref="F95:F105"/>
    <mergeCell ref="F106:F116"/>
    <mergeCell ref="F117:F125"/>
    <mergeCell ref="A1:F1"/>
    <mergeCell ref="A4:A12"/>
    <mergeCell ref="B4:B12"/>
    <mergeCell ref="E4:E12"/>
    <mergeCell ref="F4:F12"/>
    <mergeCell ref="A13:A22"/>
    <mergeCell ref="B13:B22"/>
    <mergeCell ref="E13:E22"/>
    <mergeCell ref="F13:F22"/>
    <mergeCell ref="E23:E33"/>
    <mergeCell ref="F23:F33"/>
    <mergeCell ref="E34:E45"/>
    <mergeCell ref="F34:F45"/>
    <mergeCell ref="F46:F55"/>
    <mergeCell ref="D4:D12"/>
    <mergeCell ref="D13:D22"/>
    <mergeCell ref="D23:D33"/>
    <mergeCell ref="D34:D45"/>
    <mergeCell ref="D46:D55"/>
    <mergeCell ref="D56:D64"/>
    <mergeCell ref="D65:D74"/>
    <mergeCell ref="A95:A105"/>
    <mergeCell ref="B95:B105"/>
    <mergeCell ref="E117:E125"/>
    <mergeCell ref="E126:E134"/>
    <mergeCell ref="E135:E154"/>
    <mergeCell ref="E155:E164"/>
    <mergeCell ref="F155:F164"/>
    <mergeCell ref="E46:E55"/>
    <mergeCell ref="E56:E64"/>
    <mergeCell ref="E65:E74"/>
    <mergeCell ref="E75:E84"/>
    <mergeCell ref="E85:E94"/>
    <mergeCell ref="E95:E105"/>
    <mergeCell ref="E106:E116"/>
    <mergeCell ref="D75:D84"/>
    <mergeCell ref="D85:D94"/>
    <mergeCell ref="D95:D105"/>
    <mergeCell ref="D106:D116"/>
    <mergeCell ref="D117:D125"/>
    <mergeCell ref="D126:D134"/>
    <mergeCell ref="D135:D154"/>
    <mergeCell ref="E352:E364"/>
    <mergeCell ref="F352:F364"/>
    <mergeCell ref="D327:D338"/>
    <mergeCell ref="E327:E338"/>
    <mergeCell ref="F327:F338"/>
    <mergeCell ref="D339:D351"/>
    <mergeCell ref="E339:E351"/>
    <mergeCell ref="F339:F351"/>
    <mergeCell ref="D352:D364"/>
    <mergeCell ref="E391:E403"/>
    <mergeCell ref="F391:F403"/>
    <mergeCell ref="D365:D377"/>
    <mergeCell ref="E365:E377"/>
    <mergeCell ref="F365:F377"/>
    <mergeCell ref="D378:D390"/>
    <mergeCell ref="E378:E390"/>
    <mergeCell ref="F378:F390"/>
    <mergeCell ref="D391:D403"/>
    <mergeCell ref="A378:A390"/>
    <mergeCell ref="B378:B390"/>
    <mergeCell ref="A391:A403"/>
    <mergeCell ref="B391:B403"/>
    <mergeCell ref="A404:A415"/>
    <mergeCell ref="B404:B415"/>
    <mergeCell ref="B416:B427"/>
    <mergeCell ref="A490:A501"/>
    <mergeCell ref="A502:A512"/>
    <mergeCell ref="A513:A523"/>
    <mergeCell ref="A524:A532"/>
    <mergeCell ref="A533:A542"/>
    <mergeCell ref="A543:A555"/>
    <mergeCell ref="A556:A566"/>
    <mergeCell ref="A567:A575"/>
    <mergeCell ref="A416:A427"/>
    <mergeCell ref="A428:A436"/>
    <mergeCell ref="A437:A446"/>
    <mergeCell ref="A447:A457"/>
    <mergeCell ref="A458:A468"/>
    <mergeCell ref="A469:A477"/>
    <mergeCell ref="A478:A489"/>
    <mergeCell ref="B502:B512"/>
    <mergeCell ref="B513:B523"/>
    <mergeCell ref="B524:B532"/>
    <mergeCell ref="B533:B542"/>
    <mergeCell ref="B543:B555"/>
    <mergeCell ref="B556:B566"/>
    <mergeCell ref="B567:B575"/>
    <mergeCell ref="B428:B436"/>
    <mergeCell ref="B437:B446"/>
    <mergeCell ref="B447:B457"/>
    <mergeCell ref="B458:B468"/>
    <mergeCell ref="B469:B477"/>
    <mergeCell ref="B478:B489"/>
    <mergeCell ref="B490:B501"/>
    <mergeCell ref="E428:E436"/>
    <mergeCell ref="F428:F436"/>
    <mergeCell ref="D404:D415"/>
    <mergeCell ref="E404:E415"/>
    <mergeCell ref="F404:F415"/>
    <mergeCell ref="D416:D427"/>
    <mergeCell ref="E416:E427"/>
    <mergeCell ref="F416:F427"/>
    <mergeCell ref="D428:D436"/>
    <mergeCell ref="E458:E468"/>
    <mergeCell ref="F458:F468"/>
    <mergeCell ref="D437:D446"/>
    <mergeCell ref="E437:E446"/>
    <mergeCell ref="F437:F446"/>
    <mergeCell ref="D447:D457"/>
    <mergeCell ref="E447:E457"/>
    <mergeCell ref="F447:F457"/>
    <mergeCell ref="D458:D468"/>
    <mergeCell ref="E502:E512"/>
    <mergeCell ref="F502:F512"/>
    <mergeCell ref="D478:D489"/>
    <mergeCell ref="E478:E489"/>
    <mergeCell ref="F478:F489"/>
    <mergeCell ref="D490:D501"/>
    <mergeCell ref="E490:E501"/>
    <mergeCell ref="F490:F501"/>
    <mergeCell ref="D502:D512"/>
    <mergeCell ref="E533:E542"/>
    <mergeCell ref="F533:F542"/>
    <mergeCell ref="D513:D523"/>
    <mergeCell ref="E513:E523"/>
    <mergeCell ref="F513:F523"/>
    <mergeCell ref="D524:D532"/>
    <mergeCell ref="E524:E532"/>
    <mergeCell ref="F524:F532"/>
    <mergeCell ref="D533:D542"/>
    <mergeCell ref="E567:E575"/>
    <mergeCell ref="F567:F575"/>
    <mergeCell ref="D543:D555"/>
    <mergeCell ref="E543:E555"/>
    <mergeCell ref="F543:F555"/>
    <mergeCell ref="D556:D566"/>
    <mergeCell ref="E556:E566"/>
    <mergeCell ref="F556:F566"/>
    <mergeCell ref="D567:D575"/>
  </mergeCells>
  <dataValidations>
    <dataValidation type="list" allowBlank="1" showErrorMessage="1" sqref="F4 F13 F23 F34 F46 F56 F65 F75 F85 F95 F106 F117 F126 F135 F155 F165 F176 F185 F196 F207 F218 F230 F243 F258 F272 F286 F301 F314 F327 F339 F352 F365 F378 F391 F404 F416 F428 F437 F447 F458 F469 F478 F490 F502 F513 F524 F533 F543 F556 F567">
      <formula1>"Passed,Failed,Blocked"</formula1>
    </dataValidation>
  </dataValidations>
  <hyperlinks>
    <hyperlink r:id="rId1" ref="E30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03.38"/>
    <col customWidth="1" min="3" max="3" width="36.75"/>
  </cols>
  <sheetData>
    <row r="1">
      <c r="A1" s="47" t="s">
        <v>324</v>
      </c>
      <c r="C1" s="48"/>
    </row>
    <row r="2">
      <c r="A2" s="49"/>
      <c r="B2" s="50"/>
      <c r="C2" s="51"/>
    </row>
    <row r="3">
      <c r="A3" s="52" t="s">
        <v>325</v>
      </c>
      <c r="B3" s="53" t="s">
        <v>326</v>
      </c>
      <c r="C3" s="54" t="s">
        <v>327</v>
      </c>
    </row>
    <row r="4">
      <c r="A4" s="55" t="s">
        <v>328</v>
      </c>
      <c r="B4" s="56" t="s">
        <v>329</v>
      </c>
      <c r="C4" s="57" t="s">
        <v>330</v>
      </c>
    </row>
    <row r="5">
      <c r="A5" s="55" t="s">
        <v>331</v>
      </c>
      <c r="B5" s="56" t="s">
        <v>332</v>
      </c>
      <c r="C5" s="57" t="s">
        <v>330</v>
      </c>
    </row>
    <row r="6">
      <c r="A6" s="55" t="s">
        <v>333</v>
      </c>
      <c r="B6" s="56" t="s">
        <v>334</v>
      </c>
      <c r="C6" s="57" t="s">
        <v>330</v>
      </c>
    </row>
    <row r="7">
      <c r="A7" s="55" t="s">
        <v>335</v>
      </c>
      <c r="B7" s="56" t="s">
        <v>336</v>
      </c>
      <c r="C7" s="57" t="s">
        <v>330</v>
      </c>
      <c r="E7" s="58"/>
    </row>
    <row r="8">
      <c r="A8" s="55" t="s">
        <v>337</v>
      </c>
      <c r="B8" s="56" t="s">
        <v>338</v>
      </c>
      <c r="C8" s="57" t="s">
        <v>330</v>
      </c>
      <c r="E8" s="58"/>
    </row>
    <row r="9">
      <c r="A9" s="55" t="s">
        <v>339</v>
      </c>
      <c r="B9" s="56" t="s">
        <v>340</v>
      </c>
      <c r="C9" s="57" t="s">
        <v>330</v>
      </c>
    </row>
    <row r="10">
      <c r="A10" s="55" t="s">
        <v>341</v>
      </c>
      <c r="B10" s="56" t="s">
        <v>342</v>
      </c>
      <c r="C10" s="57" t="s">
        <v>330</v>
      </c>
    </row>
    <row r="11">
      <c r="A11" s="55" t="s">
        <v>343</v>
      </c>
      <c r="B11" s="56" t="s">
        <v>344</v>
      </c>
      <c r="C11" s="57"/>
      <c r="E11" s="58"/>
    </row>
    <row r="12">
      <c r="A12" s="55" t="s">
        <v>345</v>
      </c>
      <c r="B12" s="59" t="s">
        <v>346</v>
      </c>
      <c r="C12" s="57" t="s">
        <v>330</v>
      </c>
    </row>
    <row r="13">
      <c r="A13" s="55" t="s">
        <v>347</v>
      </c>
      <c r="B13" s="59" t="s">
        <v>348</v>
      </c>
      <c r="C13" s="57" t="s">
        <v>330</v>
      </c>
    </row>
    <row r="14">
      <c r="A14" s="55" t="s">
        <v>349</v>
      </c>
      <c r="B14" s="60" t="s">
        <v>350</v>
      </c>
      <c r="C14" s="57" t="s">
        <v>330</v>
      </c>
    </row>
    <row r="15">
      <c r="A15" s="55" t="s">
        <v>351</v>
      </c>
      <c r="B15" s="59" t="s">
        <v>352</v>
      </c>
      <c r="C15" s="57" t="s">
        <v>330</v>
      </c>
    </row>
    <row r="16">
      <c r="A16" s="55" t="s">
        <v>353</v>
      </c>
      <c r="B16" s="59" t="s">
        <v>354</v>
      </c>
      <c r="C16" s="57" t="s">
        <v>330</v>
      </c>
    </row>
    <row r="17">
      <c r="A17" s="55" t="s">
        <v>355</v>
      </c>
      <c r="B17" s="60" t="s">
        <v>356</v>
      </c>
      <c r="C17" s="57" t="s">
        <v>330</v>
      </c>
    </row>
    <row r="18">
      <c r="A18" s="55" t="s">
        <v>357</v>
      </c>
      <c r="B18" s="61" t="s">
        <v>358</v>
      </c>
      <c r="C18" s="57" t="s">
        <v>330</v>
      </c>
    </row>
    <row r="19">
      <c r="A19" s="55" t="s">
        <v>359</v>
      </c>
      <c r="B19" s="61" t="s">
        <v>360</v>
      </c>
      <c r="C19" s="57" t="s">
        <v>330</v>
      </c>
    </row>
    <row r="20">
      <c r="A20" s="55" t="s">
        <v>361</v>
      </c>
      <c r="B20" s="59" t="s">
        <v>362</v>
      </c>
      <c r="C20" s="57" t="s">
        <v>330</v>
      </c>
    </row>
    <row r="21">
      <c r="A21" s="55" t="s">
        <v>363</v>
      </c>
      <c r="B21" s="60" t="s">
        <v>364</v>
      </c>
      <c r="C21" s="57" t="s">
        <v>330</v>
      </c>
    </row>
    <row r="22">
      <c r="A22" s="55" t="s">
        <v>365</v>
      </c>
      <c r="B22" s="60" t="s">
        <v>366</v>
      </c>
      <c r="C22" s="57" t="s">
        <v>330</v>
      </c>
    </row>
    <row r="23">
      <c r="A23" s="55" t="s">
        <v>367</v>
      </c>
      <c r="B23" s="59" t="s">
        <v>368</v>
      </c>
      <c r="C23" s="57" t="s">
        <v>330</v>
      </c>
    </row>
    <row r="24">
      <c r="A24" s="55" t="s">
        <v>369</v>
      </c>
      <c r="B24" s="59" t="s">
        <v>370</v>
      </c>
      <c r="C24" s="57" t="s">
        <v>330</v>
      </c>
    </row>
    <row r="25">
      <c r="A25" s="55" t="s">
        <v>371</v>
      </c>
      <c r="B25" s="59" t="s">
        <v>372</v>
      </c>
      <c r="C25" s="57" t="s">
        <v>330</v>
      </c>
    </row>
    <row r="26">
      <c r="A26" s="55" t="s">
        <v>373</v>
      </c>
      <c r="B26" s="59" t="s">
        <v>374</v>
      </c>
      <c r="C26" s="57" t="s">
        <v>330</v>
      </c>
    </row>
    <row r="27">
      <c r="A27" s="55" t="s">
        <v>375</v>
      </c>
      <c r="B27" s="59" t="s">
        <v>376</v>
      </c>
      <c r="C27" s="57" t="s">
        <v>330</v>
      </c>
    </row>
    <row r="28">
      <c r="A28" s="55" t="s">
        <v>377</v>
      </c>
      <c r="B28" s="62" t="s">
        <v>378</v>
      </c>
      <c r="C28" s="57"/>
    </row>
    <row r="29">
      <c r="A29" s="55" t="s">
        <v>379</v>
      </c>
      <c r="B29" s="62" t="s">
        <v>380</v>
      </c>
      <c r="C29" s="57"/>
    </row>
    <row r="30">
      <c r="A30" s="55" t="s">
        <v>381</v>
      </c>
      <c r="B30" s="60" t="s">
        <v>382</v>
      </c>
      <c r="C30" s="57" t="s">
        <v>330</v>
      </c>
    </row>
    <row r="31">
      <c r="A31" s="55" t="s">
        <v>383</v>
      </c>
      <c r="B31" s="60" t="s">
        <v>384</v>
      </c>
      <c r="C31" s="57" t="s">
        <v>330</v>
      </c>
    </row>
    <row r="32">
      <c r="A32" s="55" t="s">
        <v>385</v>
      </c>
      <c r="B32" s="59" t="s">
        <v>386</v>
      </c>
      <c r="C32" s="57" t="s">
        <v>330</v>
      </c>
    </row>
    <row r="33">
      <c r="A33" s="55" t="s">
        <v>387</v>
      </c>
      <c r="B33" s="60" t="s">
        <v>388</v>
      </c>
      <c r="C33" s="57" t="s">
        <v>330</v>
      </c>
    </row>
    <row r="34">
      <c r="A34" s="55" t="s">
        <v>389</v>
      </c>
      <c r="B34" s="60" t="s">
        <v>390</v>
      </c>
      <c r="C34" s="57" t="s">
        <v>330</v>
      </c>
    </row>
    <row r="35">
      <c r="A35" s="55" t="s">
        <v>391</v>
      </c>
      <c r="B35" s="60" t="s">
        <v>392</v>
      </c>
      <c r="C35" s="57" t="s">
        <v>330</v>
      </c>
    </row>
    <row r="36">
      <c r="A36" s="55" t="s">
        <v>393</v>
      </c>
      <c r="B36" s="59" t="s">
        <v>394</v>
      </c>
      <c r="C36" s="57" t="s">
        <v>330</v>
      </c>
    </row>
    <row r="37">
      <c r="A37" s="55" t="s">
        <v>395</v>
      </c>
      <c r="B37" s="59" t="s">
        <v>396</v>
      </c>
      <c r="C37" s="57" t="s">
        <v>330</v>
      </c>
    </row>
    <row r="38">
      <c r="A38" s="55" t="s">
        <v>397</v>
      </c>
      <c r="B38" s="59" t="s">
        <v>398</v>
      </c>
      <c r="C38" s="57" t="s">
        <v>330</v>
      </c>
    </row>
    <row r="39">
      <c r="A39" s="55" t="s">
        <v>399</v>
      </c>
      <c r="B39" s="59" t="s">
        <v>400</v>
      </c>
      <c r="C39" s="57" t="s">
        <v>330</v>
      </c>
    </row>
    <row r="40">
      <c r="A40" s="55" t="s">
        <v>401</v>
      </c>
      <c r="B40" s="59" t="s">
        <v>402</v>
      </c>
      <c r="C40" s="57" t="s">
        <v>330</v>
      </c>
    </row>
    <row r="41">
      <c r="A41" s="55" t="s">
        <v>403</v>
      </c>
      <c r="B41" s="59" t="s">
        <v>404</v>
      </c>
      <c r="C41" s="57" t="s">
        <v>330</v>
      </c>
    </row>
    <row r="42">
      <c r="A42" s="55" t="s">
        <v>405</v>
      </c>
      <c r="B42" s="59" t="s">
        <v>406</v>
      </c>
      <c r="C42" s="57" t="s">
        <v>330</v>
      </c>
    </row>
    <row r="43">
      <c r="A43" s="55" t="s">
        <v>407</v>
      </c>
      <c r="B43" s="59" t="s">
        <v>408</v>
      </c>
      <c r="C43" s="57" t="s">
        <v>330</v>
      </c>
    </row>
    <row r="44">
      <c r="A44" s="55" t="s">
        <v>409</v>
      </c>
      <c r="B44" s="59" t="s">
        <v>410</v>
      </c>
      <c r="C44" s="57" t="s">
        <v>330</v>
      </c>
    </row>
    <row r="45">
      <c r="A45" s="55" t="s">
        <v>411</v>
      </c>
      <c r="B45" s="59" t="s">
        <v>412</v>
      </c>
      <c r="C45" s="57" t="s">
        <v>330</v>
      </c>
    </row>
    <row r="46">
      <c r="A46" s="55" t="s">
        <v>413</v>
      </c>
      <c r="B46" s="60" t="s">
        <v>414</v>
      </c>
      <c r="C46" s="57" t="s">
        <v>330</v>
      </c>
    </row>
    <row r="47">
      <c r="A47" s="55" t="s">
        <v>415</v>
      </c>
      <c r="B47" s="59" t="s">
        <v>416</v>
      </c>
      <c r="C47" s="57" t="s">
        <v>330</v>
      </c>
    </row>
    <row r="48">
      <c r="A48" s="55" t="s">
        <v>417</v>
      </c>
      <c r="B48" s="60" t="s">
        <v>418</v>
      </c>
      <c r="C48" s="57" t="s">
        <v>330</v>
      </c>
    </row>
    <row r="49">
      <c r="A49" s="55" t="s">
        <v>419</v>
      </c>
      <c r="B49" s="59" t="s">
        <v>420</v>
      </c>
      <c r="C49" s="63" t="s">
        <v>330</v>
      </c>
    </row>
    <row r="50">
      <c r="A50" s="55" t="s">
        <v>421</v>
      </c>
      <c r="B50" s="64" t="s">
        <v>422</v>
      </c>
      <c r="C50" s="57" t="s">
        <v>330</v>
      </c>
    </row>
    <row r="51">
      <c r="A51" s="55" t="s">
        <v>423</v>
      </c>
      <c r="B51" s="65" t="s">
        <v>424</v>
      </c>
      <c r="C51" s="57" t="s">
        <v>330</v>
      </c>
    </row>
    <row r="52">
      <c r="A52" s="55" t="s">
        <v>425</v>
      </c>
      <c r="B52" s="65" t="s">
        <v>426</v>
      </c>
      <c r="C52" s="63" t="s">
        <v>330</v>
      </c>
    </row>
    <row r="53">
      <c r="A53" s="55" t="s">
        <v>427</v>
      </c>
      <c r="B53" s="65" t="s">
        <v>428</v>
      </c>
      <c r="C53" s="57" t="s">
        <v>330</v>
      </c>
    </row>
    <row r="54">
      <c r="A54" s="55" t="s">
        <v>429</v>
      </c>
      <c r="B54" s="65" t="s">
        <v>430</v>
      </c>
      <c r="C54" s="63" t="s">
        <v>330</v>
      </c>
    </row>
    <row r="55">
      <c r="A55" s="55" t="s">
        <v>431</v>
      </c>
      <c r="B55" s="65" t="s">
        <v>432</v>
      </c>
      <c r="C55" s="63" t="s">
        <v>330</v>
      </c>
    </row>
    <row r="56">
      <c r="A56" s="55" t="s">
        <v>433</v>
      </c>
      <c r="B56" s="65" t="s">
        <v>434</v>
      </c>
      <c r="C56" s="63" t="s">
        <v>330</v>
      </c>
    </row>
    <row r="57">
      <c r="A57" s="55" t="s">
        <v>435</v>
      </c>
      <c r="B57" s="65" t="s">
        <v>436</v>
      </c>
      <c r="C57" s="63" t="s">
        <v>330</v>
      </c>
    </row>
    <row r="58">
      <c r="A58" s="55" t="s">
        <v>437</v>
      </c>
      <c r="B58" s="65" t="s">
        <v>438</v>
      </c>
      <c r="C58" s="63" t="s">
        <v>330</v>
      </c>
    </row>
    <row r="59">
      <c r="A59" s="55" t="s">
        <v>439</v>
      </c>
      <c r="B59" s="62" t="s">
        <v>440</v>
      </c>
      <c r="C59" s="57" t="s">
        <v>330</v>
      </c>
    </row>
    <row r="60">
      <c r="A60" s="55" t="s">
        <v>441</v>
      </c>
      <c r="B60" s="62" t="s">
        <v>442</v>
      </c>
      <c r="C60" s="63" t="s">
        <v>330</v>
      </c>
    </row>
    <row r="61">
      <c r="A61" s="55" t="s">
        <v>443</v>
      </c>
      <c r="B61" s="62" t="s">
        <v>444</v>
      </c>
      <c r="C61" s="63" t="s">
        <v>330</v>
      </c>
    </row>
    <row r="62">
      <c r="A62" s="55" t="s">
        <v>445</v>
      </c>
      <c r="B62" s="62" t="s">
        <v>446</v>
      </c>
      <c r="C62" s="63" t="s">
        <v>330</v>
      </c>
    </row>
    <row r="63">
      <c r="A63" s="55" t="s">
        <v>447</v>
      </c>
      <c r="B63" s="62" t="s">
        <v>448</v>
      </c>
      <c r="C63" s="63" t="s">
        <v>330</v>
      </c>
    </row>
    <row r="64">
      <c r="A64" s="55" t="s">
        <v>449</v>
      </c>
      <c r="B64" s="62" t="s">
        <v>450</v>
      </c>
      <c r="C64" s="63" t="s">
        <v>330</v>
      </c>
    </row>
    <row r="65">
      <c r="A65" s="55" t="s">
        <v>451</v>
      </c>
      <c r="B65" s="62" t="s">
        <v>452</v>
      </c>
      <c r="C65" s="57" t="s">
        <v>330</v>
      </c>
    </row>
    <row r="66">
      <c r="A66" s="55" t="s">
        <v>453</v>
      </c>
      <c r="B66" s="62" t="s">
        <v>454</v>
      </c>
      <c r="C66" s="63" t="s">
        <v>330</v>
      </c>
    </row>
    <row r="67">
      <c r="A67" s="55" t="s">
        <v>455</v>
      </c>
      <c r="B67" s="62" t="s">
        <v>456</v>
      </c>
      <c r="C67" s="63" t="s">
        <v>330</v>
      </c>
    </row>
    <row r="68">
      <c r="A68" s="55" t="s">
        <v>457</v>
      </c>
      <c r="B68" s="62" t="s">
        <v>458</v>
      </c>
      <c r="C68" s="63" t="s">
        <v>330</v>
      </c>
    </row>
    <row r="69">
      <c r="A69" s="55" t="s">
        <v>459</v>
      </c>
      <c r="B69" s="62" t="s">
        <v>460</v>
      </c>
      <c r="C69" s="63" t="s">
        <v>330</v>
      </c>
    </row>
    <row r="70">
      <c r="A70" s="55" t="s">
        <v>461</v>
      </c>
      <c r="B70" s="62" t="s">
        <v>462</v>
      </c>
      <c r="C70" s="63" t="s">
        <v>330</v>
      </c>
    </row>
    <row r="71">
      <c r="A71" s="55" t="s">
        <v>463</v>
      </c>
      <c r="B71" s="62" t="s">
        <v>464</v>
      </c>
      <c r="C71" s="57" t="s">
        <v>330</v>
      </c>
    </row>
    <row r="72">
      <c r="A72" s="55" t="s">
        <v>465</v>
      </c>
      <c r="B72" s="62" t="s">
        <v>466</v>
      </c>
      <c r="C72" s="63" t="s">
        <v>330</v>
      </c>
    </row>
    <row r="73">
      <c r="A73" s="55" t="s">
        <v>467</v>
      </c>
      <c r="B73" s="62" t="s">
        <v>468</v>
      </c>
      <c r="C73" s="63" t="s">
        <v>330</v>
      </c>
    </row>
    <row r="74">
      <c r="A74" s="55" t="s">
        <v>469</v>
      </c>
      <c r="B74" s="62" t="s">
        <v>470</v>
      </c>
      <c r="C74" s="63" t="s">
        <v>330</v>
      </c>
    </row>
    <row r="75">
      <c r="A75" s="55" t="s">
        <v>471</v>
      </c>
      <c r="B75" s="62" t="s">
        <v>472</v>
      </c>
      <c r="C75" s="63" t="s">
        <v>330</v>
      </c>
    </row>
    <row r="76">
      <c r="A76" s="66"/>
      <c r="B76" s="64"/>
      <c r="C76" s="67"/>
    </row>
    <row r="77">
      <c r="A77" s="66"/>
      <c r="B77" s="64"/>
      <c r="C77" s="67"/>
    </row>
    <row r="78">
      <c r="A78" s="68"/>
      <c r="B78" s="67"/>
      <c r="C78" s="67"/>
    </row>
    <row r="79">
      <c r="A79" s="68"/>
      <c r="B79" s="67"/>
      <c r="C79" s="67"/>
    </row>
    <row r="80">
      <c r="A80" s="68"/>
      <c r="B80" s="67"/>
      <c r="C80" s="67"/>
    </row>
    <row r="81">
      <c r="A81" s="68"/>
      <c r="B81" s="67"/>
      <c r="C81" s="67"/>
    </row>
    <row r="82">
      <c r="A82" s="68"/>
      <c r="B82" s="67"/>
      <c r="C82" s="67"/>
    </row>
    <row r="83">
      <c r="A83" s="68"/>
      <c r="B83" s="67"/>
      <c r="C83" s="67"/>
    </row>
    <row r="84">
      <c r="A84" s="68"/>
      <c r="B84" s="67"/>
      <c r="C84" s="67"/>
    </row>
    <row r="85">
      <c r="A85" s="68"/>
      <c r="B85" s="67"/>
      <c r="C85" s="67"/>
    </row>
    <row r="86">
      <c r="A86" s="68"/>
      <c r="B86" s="67"/>
      <c r="C86" s="67"/>
    </row>
    <row r="87">
      <c r="A87" s="68"/>
      <c r="B87" s="67"/>
      <c r="C87" s="67"/>
    </row>
    <row r="88">
      <c r="A88" s="68"/>
      <c r="B88" s="67"/>
      <c r="C88" s="67"/>
    </row>
    <row r="89">
      <c r="A89" s="68"/>
      <c r="B89" s="67"/>
      <c r="C89" s="67"/>
    </row>
    <row r="90">
      <c r="A90" s="68"/>
      <c r="B90" s="67"/>
      <c r="C90" s="67"/>
    </row>
    <row r="91">
      <c r="A91" s="68"/>
      <c r="B91" s="67"/>
      <c r="C91" s="67"/>
    </row>
    <row r="92">
      <c r="A92" s="68"/>
      <c r="B92" s="67"/>
      <c r="C92" s="67"/>
    </row>
    <row r="93">
      <c r="A93" s="68"/>
      <c r="B93" s="67"/>
      <c r="C93" s="67"/>
    </row>
    <row r="94">
      <c r="A94" s="68"/>
      <c r="B94" s="67"/>
      <c r="C94" s="67"/>
    </row>
    <row r="95">
      <c r="A95" s="68"/>
      <c r="B95" s="67"/>
      <c r="C95" s="67"/>
    </row>
    <row r="96">
      <c r="A96" s="68"/>
      <c r="B96" s="67"/>
      <c r="C96" s="67"/>
    </row>
    <row r="97">
      <c r="A97" s="68"/>
      <c r="B97" s="67"/>
      <c r="C97" s="67"/>
    </row>
    <row r="98">
      <c r="A98" s="68"/>
      <c r="B98" s="67"/>
      <c r="C98" s="67"/>
    </row>
    <row r="99">
      <c r="A99" s="68"/>
      <c r="B99" s="67"/>
      <c r="C99" s="67"/>
    </row>
    <row r="100">
      <c r="A100" s="68"/>
      <c r="B100" s="67"/>
      <c r="C100" s="67"/>
    </row>
    <row r="101">
      <c r="A101" s="68"/>
      <c r="B101" s="67"/>
      <c r="C101" s="67"/>
    </row>
    <row r="102">
      <c r="A102" s="68"/>
      <c r="B102" s="67"/>
      <c r="C102" s="67"/>
    </row>
    <row r="103">
      <c r="A103" s="68"/>
      <c r="B103" s="67"/>
      <c r="C103" s="67"/>
    </row>
    <row r="104">
      <c r="A104" s="68"/>
      <c r="B104" s="67"/>
      <c r="C104" s="67"/>
    </row>
    <row r="105">
      <c r="A105" s="68"/>
      <c r="B105" s="67"/>
      <c r="C105" s="67"/>
    </row>
    <row r="106">
      <c r="A106" s="68"/>
      <c r="B106" s="67"/>
      <c r="C106" s="67"/>
    </row>
    <row r="107">
      <c r="A107" s="68"/>
      <c r="B107" s="67"/>
      <c r="C107" s="67"/>
    </row>
    <row r="108">
      <c r="A108" s="68"/>
      <c r="B108" s="67"/>
      <c r="C108" s="67"/>
    </row>
    <row r="109">
      <c r="A109" s="68"/>
      <c r="B109" s="67"/>
      <c r="C109" s="67"/>
    </row>
    <row r="110">
      <c r="A110" s="68"/>
      <c r="B110" s="67"/>
      <c r="C110" s="67"/>
    </row>
    <row r="111">
      <c r="A111" s="68"/>
      <c r="B111" s="67"/>
      <c r="C111" s="67"/>
    </row>
    <row r="112">
      <c r="A112" s="68"/>
      <c r="B112" s="67"/>
      <c r="C112" s="67"/>
    </row>
    <row r="113">
      <c r="A113" s="68"/>
      <c r="B113" s="67"/>
      <c r="C113" s="67"/>
    </row>
    <row r="114">
      <c r="A114" s="68"/>
      <c r="B114" s="67"/>
      <c r="C114" s="67"/>
    </row>
    <row r="115">
      <c r="A115" s="68"/>
      <c r="B115" s="67"/>
      <c r="C115" s="67"/>
    </row>
    <row r="116">
      <c r="A116" s="68"/>
      <c r="B116" s="67"/>
      <c r="C116" s="67"/>
    </row>
    <row r="117">
      <c r="A117" s="68"/>
      <c r="B117" s="67"/>
      <c r="C117" s="67"/>
    </row>
    <row r="118">
      <c r="A118" s="68"/>
      <c r="B118" s="67"/>
      <c r="C118" s="67"/>
    </row>
    <row r="119">
      <c r="A119" s="68"/>
      <c r="B119" s="67"/>
      <c r="C119" s="67"/>
    </row>
    <row r="120">
      <c r="A120" s="68"/>
      <c r="B120" s="67"/>
      <c r="C120" s="67"/>
    </row>
    <row r="121">
      <c r="A121" s="68"/>
      <c r="B121" s="67"/>
      <c r="C121" s="67"/>
    </row>
    <row r="122">
      <c r="A122" s="68"/>
      <c r="B122" s="67"/>
      <c r="C122" s="67"/>
    </row>
    <row r="123">
      <c r="A123" s="68"/>
      <c r="B123" s="67"/>
      <c r="C123" s="67"/>
    </row>
    <row r="124">
      <c r="A124" s="68"/>
      <c r="B124" s="67"/>
      <c r="C124" s="67"/>
    </row>
    <row r="125">
      <c r="A125" s="68"/>
      <c r="B125" s="67"/>
      <c r="C125" s="67"/>
    </row>
    <row r="126">
      <c r="A126" s="68"/>
      <c r="B126" s="67"/>
      <c r="C126" s="67"/>
    </row>
    <row r="127">
      <c r="A127" s="68"/>
      <c r="B127" s="67"/>
      <c r="C127" s="67"/>
    </row>
    <row r="128">
      <c r="A128" s="68"/>
      <c r="B128" s="67"/>
      <c r="C128" s="67"/>
    </row>
    <row r="129">
      <c r="A129" s="68"/>
      <c r="B129" s="67"/>
      <c r="C129" s="67"/>
    </row>
    <row r="130">
      <c r="A130" s="68"/>
      <c r="B130" s="67"/>
      <c r="C130" s="67"/>
    </row>
    <row r="131">
      <c r="A131" s="68"/>
      <c r="B131" s="67"/>
      <c r="C131" s="67"/>
    </row>
    <row r="132">
      <c r="A132" s="68"/>
      <c r="B132" s="67"/>
      <c r="C132" s="67"/>
    </row>
    <row r="133">
      <c r="A133" s="68"/>
      <c r="B133" s="67"/>
      <c r="C133" s="67"/>
    </row>
    <row r="134">
      <c r="A134" s="68"/>
      <c r="B134" s="67"/>
      <c r="C134" s="67"/>
    </row>
    <row r="135">
      <c r="A135" s="68"/>
      <c r="B135" s="67"/>
      <c r="C135" s="67"/>
    </row>
    <row r="136">
      <c r="A136" s="68"/>
      <c r="B136" s="67"/>
      <c r="C136" s="67"/>
    </row>
    <row r="137">
      <c r="A137" s="68"/>
      <c r="B137" s="67"/>
      <c r="C137" s="67"/>
    </row>
    <row r="138">
      <c r="A138" s="68"/>
      <c r="B138" s="67"/>
      <c r="C138" s="67"/>
    </row>
    <row r="139">
      <c r="A139" s="68"/>
      <c r="B139" s="67"/>
      <c r="C139" s="67"/>
    </row>
    <row r="140">
      <c r="A140" s="68"/>
      <c r="B140" s="67"/>
      <c r="C140" s="67"/>
    </row>
    <row r="141">
      <c r="A141" s="68"/>
      <c r="B141" s="67"/>
      <c r="C141" s="67"/>
    </row>
    <row r="142">
      <c r="A142" s="68"/>
      <c r="B142" s="67"/>
      <c r="C142" s="67"/>
    </row>
    <row r="143">
      <c r="A143" s="68"/>
      <c r="B143" s="67"/>
      <c r="C143" s="67"/>
    </row>
    <row r="144">
      <c r="A144" s="68"/>
      <c r="B144" s="67"/>
      <c r="C144" s="67"/>
    </row>
    <row r="145">
      <c r="A145" s="68"/>
      <c r="B145" s="67"/>
      <c r="C145" s="67"/>
    </row>
    <row r="146">
      <c r="A146" s="68"/>
      <c r="B146" s="67"/>
      <c r="C146" s="69"/>
    </row>
    <row r="147">
      <c r="A147" s="68"/>
      <c r="B147" s="67"/>
      <c r="C147" s="67"/>
    </row>
    <row r="148">
      <c r="A148" s="70"/>
      <c r="B148" s="71"/>
      <c r="C148" s="72"/>
    </row>
    <row r="149">
      <c r="A149" s="70"/>
      <c r="B149" s="71"/>
      <c r="C149" s="72"/>
    </row>
    <row r="150">
      <c r="A150" s="70"/>
      <c r="B150" s="71"/>
      <c r="C150" s="72"/>
    </row>
    <row r="151">
      <c r="A151" s="70"/>
      <c r="B151" s="71"/>
      <c r="C151" s="72"/>
    </row>
    <row r="152">
      <c r="A152" s="70"/>
      <c r="B152" s="71"/>
      <c r="C152" s="72"/>
    </row>
    <row r="153">
      <c r="A153" s="70"/>
      <c r="B153" s="71"/>
      <c r="C153" s="72"/>
    </row>
    <row r="154">
      <c r="A154" s="70"/>
      <c r="B154" s="71"/>
      <c r="C154" s="72"/>
    </row>
    <row r="155">
      <c r="A155" s="70"/>
      <c r="B155" s="71"/>
      <c r="C155" s="72"/>
    </row>
    <row r="156">
      <c r="A156" s="70"/>
      <c r="B156" s="71"/>
      <c r="C156" s="72"/>
    </row>
    <row r="157">
      <c r="A157" s="70"/>
      <c r="B157" s="71"/>
      <c r="C157" s="72"/>
    </row>
    <row r="158">
      <c r="A158" s="70"/>
      <c r="B158" s="71"/>
      <c r="C158" s="72"/>
    </row>
    <row r="159">
      <c r="A159" s="70"/>
      <c r="B159" s="71"/>
      <c r="C159" s="72"/>
    </row>
    <row r="160">
      <c r="A160" s="70"/>
      <c r="B160" s="71"/>
      <c r="C160" s="72"/>
    </row>
    <row r="161">
      <c r="A161" s="70"/>
      <c r="B161" s="71"/>
      <c r="C161" s="72"/>
    </row>
    <row r="162">
      <c r="A162" s="70"/>
      <c r="B162" s="71"/>
      <c r="C162" s="72"/>
    </row>
    <row r="163">
      <c r="A163" s="70"/>
      <c r="B163" s="71"/>
      <c r="C163" s="72"/>
    </row>
    <row r="164">
      <c r="A164" s="70"/>
      <c r="B164" s="71"/>
      <c r="C164" s="72"/>
    </row>
    <row r="165">
      <c r="A165" s="70"/>
      <c r="B165" s="71"/>
      <c r="C165" s="72"/>
    </row>
    <row r="166">
      <c r="A166" s="70"/>
      <c r="B166" s="71"/>
      <c r="C166" s="72"/>
    </row>
    <row r="167">
      <c r="A167" s="70"/>
      <c r="B167" s="71"/>
      <c r="C167" s="72"/>
    </row>
    <row r="168">
      <c r="A168" s="70"/>
      <c r="B168" s="71"/>
      <c r="C168" s="72"/>
    </row>
    <row r="169">
      <c r="A169" s="70"/>
      <c r="B169" s="71"/>
      <c r="C169" s="72"/>
    </row>
    <row r="170">
      <c r="A170" s="70"/>
      <c r="B170" s="71"/>
      <c r="C170" s="72"/>
    </row>
    <row r="171">
      <c r="A171" s="70"/>
      <c r="B171" s="71"/>
      <c r="C171" s="72"/>
    </row>
    <row r="172">
      <c r="A172" s="70"/>
      <c r="B172" s="71"/>
      <c r="C172" s="72"/>
    </row>
    <row r="173">
      <c r="A173" s="70"/>
      <c r="B173" s="71"/>
      <c r="C173" s="72"/>
    </row>
    <row r="174">
      <c r="A174" s="70"/>
      <c r="B174" s="71"/>
      <c r="C174" s="72"/>
    </row>
    <row r="175">
      <c r="A175" s="70"/>
      <c r="B175" s="71"/>
      <c r="C175" s="72"/>
    </row>
    <row r="176">
      <c r="A176" s="70"/>
      <c r="B176" s="71"/>
      <c r="C176" s="72"/>
    </row>
    <row r="177">
      <c r="A177" s="70"/>
      <c r="B177" s="71"/>
      <c r="C177" s="72"/>
    </row>
    <row r="178">
      <c r="A178" s="70"/>
      <c r="B178" s="71"/>
      <c r="C178" s="72"/>
    </row>
    <row r="179">
      <c r="A179" s="70"/>
      <c r="B179" s="71"/>
      <c r="C179" s="72"/>
    </row>
    <row r="180">
      <c r="A180" s="70"/>
      <c r="B180" s="71"/>
      <c r="C180" s="72"/>
    </row>
    <row r="181">
      <c r="A181" s="70"/>
      <c r="B181" s="71"/>
      <c r="C181" s="72"/>
    </row>
    <row r="182">
      <c r="A182" s="70"/>
      <c r="B182" s="71"/>
      <c r="C182" s="72"/>
    </row>
    <row r="183">
      <c r="A183" s="70"/>
      <c r="B183" s="71"/>
      <c r="C183" s="72"/>
    </row>
    <row r="184">
      <c r="A184" s="70"/>
      <c r="B184" s="71"/>
      <c r="C184" s="72"/>
    </row>
    <row r="185">
      <c r="A185" s="70"/>
      <c r="B185" s="71"/>
      <c r="C185" s="72"/>
    </row>
    <row r="186">
      <c r="A186" s="70"/>
      <c r="B186" s="71"/>
      <c r="C186" s="72"/>
    </row>
    <row r="187">
      <c r="A187" s="70"/>
      <c r="B187" s="71"/>
      <c r="C187" s="72"/>
    </row>
    <row r="188">
      <c r="A188" s="70"/>
      <c r="B188" s="71"/>
      <c r="C188" s="72"/>
    </row>
    <row r="189">
      <c r="A189" s="70"/>
      <c r="B189" s="71"/>
      <c r="C189" s="72"/>
    </row>
    <row r="190">
      <c r="A190" s="70"/>
      <c r="B190" s="71"/>
      <c r="C190" s="72"/>
    </row>
    <row r="191">
      <c r="A191" s="70"/>
      <c r="B191" s="71"/>
      <c r="C191" s="72"/>
    </row>
    <row r="192">
      <c r="A192" s="70"/>
      <c r="B192" s="71"/>
      <c r="C192" s="72"/>
    </row>
    <row r="193">
      <c r="A193" s="70"/>
      <c r="B193" s="71"/>
      <c r="C193" s="72"/>
    </row>
    <row r="194">
      <c r="A194" s="70"/>
      <c r="B194" s="71"/>
      <c r="C194" s="72"/>
    </row>
    <row r="195">
      <c r="A195" s="70"/>
      <c r="B195" s="71"/>
      <c r="C195" s="72"/>
    </row>
    <row r="196">
      <c r="A196" s="70"/>
      <c r="B196" s="71"/>
      <c r="C196" s="72"/>
    </row>
    <row r="197">
      <c r="A197" s="70"/>
      <c r="B197" s="71"/>
      <c r="C197" s="72"/>
    </row>
    <row r="198">
      <c r="A198" s="70"/>
      <c r="B198" s="71"/>
      <c r="C198" s="72"/>
    </row>
    <row r="199">
      <c r="A199" s="70"/>
      <c r="B199" s="71"/>
      <c r="C199" s="72"/>
    </row>
    <row r="200">
      <c r="A200" s="70"/>
      <c r="B200" s="71"/>
      <c r="C200" s="72"/>
    </row>
    <row r="201">
      <c r="A201" s="70"/>
      <c r="B201" s="71"/>
      <c r="C201" s="72"/>
    </row>
    <row r="202">
      <c r="A202" s="70"/>
      <c r="B202" s="71"/>
      <c r="C202" s="72"/>
    </row>
    <row r="203">
      <c r="A203" s="70"/>
      <c r="B203" s="71"/>
      <c r="C203" s="72"/>
    </row>
    <row r="204">
      <c r="A204" s="70"/>
      <c r="B204" s="71"/>
      <c r="C204" s="72"/>
    </row>
    <row r="205">
      <c r="A205" s="70"/>
      <c r="B205" s="71"/>
      <c r="C205" s="72"/>
    </row>
    <row r="206">
      <c r="A206" s="70"/>
      <c r="B206" s="71"/>
      <c r="C206" s="72"/>
    </row>
    <row r="207">
      <c r="A207" s="70"/>
      <c r="B207" s="71"/>
      <c r="C207" s="72"/>
    </row>
    <row r="208">
      <c r="A208" s="70"/>
      <c r="B208" s="71"/>
      <c r="C208" s="72"/>
    </row>
    <row r="209">
      <c r="A209" s="70"/>
      <c r="B209" s="71"/>
      <c r="C209" s="72"/>
    </row>
    <row r="210">
      <c r="A210" s="70"/>
      <c r="B210" s="71"/>
      <c r="C210" s="72"/>
    </row>
    <row r="211">
      <c r="A211" s="70"/>
      <c r="B211" s="71"/>
      <c r="C211" s="72"/>
    </row>
    <row r="212">
      <c r="A212" s="70"/>
      <c r="B212" s="71"/>
      <c r="C212" s="72"/>
    </row>
    <row r="213">
      <c r="A213" s="70"/>
      <c r="B213" s="71"/>
      <c r="C213" s="72"/>
    </row>
    <row r="214">
      <c r="A214" s="70"/>
      <c r="B214" s="71"/>
      <c r="C214" s="72"/>
    </row>
    <row r="215">
      <c r="A215" s="70"/>
      <c r="B215" s="71"/>
      <c r="C215" s="72"/>
    </row>
    <row r="216">
      <c r="A216" s="70"/>
      <c r="B216" s="71"/>
      <c r="C216" s="72"/>
    </row>
    <row r="217">
      <c r="A217" s="70"/>
      <c r="B217" s="71"/>
      <c r="C217" s="72"/>
    </row>
    <row r="218">
      <c r="A218" s="70"/>
      <c r="B218" s="71"/>
      <c r="C218" s="72"/>
    </row>
    <row r="219">
      <c r="A219" s="70"/>
      <c r="B219" s="71"/>
      <c r="C219" s="72"/>
    </row>
    <row r="220">
      <c r="A220" s="70"/>
      <c r="B220" s="71"/>
      <c r="C220" s="72"/>
    </row>
    <row r="221">
      <c r="A221" s="70"/>
      <c r="B221" s="71"/>
      <c r="C221" s="72"/>
    </row>
    <row r="222">
      <c r="A222" s="70"/>
      <c r="B222" s="71"/>
      <c r="C222" s="72"/>
    </row>
    <row r="223">
      <c r="A223" s="70"/>
      <c r="B223" s="71"/>
      <c r="C223" s="72"/>
    </row>
    <row r="224">
      <c r="A224" s="70"/>
      <c r="B224" s="71"/>
      <c r="C224" s="72"/>
    </row>
    <row r="225">
      <c r="A225" s="70"/>
      <c r="B225" s="71"/>
      <c r="C225" s="72"/>
    </row>
    <row r="226">
      <c r="A226" s="70"/>
      <c r="B226" s="71"/>
      <c r="C226" s="72"/>
    </row>
    <row r="227">
      <c r="A227" s="70"/>
      <c r="B227" s="71"/>
      <c r="C227" s="72"/>
    </row>
    <row r="228">
      <c r="A228" s="70"/>
      <c r="B228" s="71"/>
      <c r="C228" s="72"/>
    </row>
    <row r="229">
      <c r="A229" s="70"/>
      <c r="B229" s="71"/>
      <c r="C229" s="72"/>
    </row>
    <row r="230">
      <c r="A230" s="70"/>
      <c r="B230" s="71"/>
      <c r="C230" s="72"/>
    </row>
    <row r="231">
      <c r="A231" s="70"/>
      <c r="B231" s="71"/>
      <c r="C231" s="72"/>
    </row>
    <row r="232">
      <c r="A232" s="70"/>
      <c r="B232" s="71"/>
      <c r="C232" s="72"/>
    </row>
    <row r="233">
      <c r="A233" s="70"/>
      <c r="B233" s="71"/>
      <c r="C233" s="72"/>
    </row>
    <row r="234">
      <c r="A234" s="70"/>
      <c r="B234" s="71"/>
      <c r="C234" s="72"/>
    </row>
    <row r="235">
      <c r="A235" s="70"/>
      <c r="B235" s="71"/>
      <c r="C235" s="72"/>
    </row>
    <row r="236">
      <c r="A236" s="70"/>
      <c r="B236" s="71"/>
      <c r="C236" s="72"/>
    </row>
    <row r="237">
      <c r="A237" s="70"/>
      <c r="B237" s="71"/>
      <c r="C237" s="72"/>
    </row>
    <row r="238">
      <c r="A238" s="70"/>
      <c r="B238" s="71"/>
      <c r="C238" s="72"/>
    </row>
    <row r="239">
      <c r="A239" s="70"/>
      <c r="B239" s="71"/>
      <c r="C239" s="72"/>
    </row>
    <row r="240">
      <c r="A240" s="70"/>
      <c r="B240" s="71"/>
      <c r="C240" s="72"/>
    </row>
    <row r="241">
      <c r="A241" s="70"/>
      <c r="B241" s="71"/>
      <c r="C241" s="72"/>
    </row>
    <row r="242">
      <c r="A242" s="70"/>
      <c r="B242" s="71"/>
      <c r="C242" s="72"/>
    </row>
    <row r="243">
      <c r="A243" s="70"/>
      <c r="B243" s="71"/>
      <c r="C243" s="72"/>
    </row>
    <row r="244">
      <c r="A244" s="70"/>
      <c r="B244" s="71"/>
      <c r="C244" s="72"/>
    </row>
    <row r="245">
      <c r="A245" s="70"/>
      <c r="B245" s="71"/>
      <c r="C245" s="72"/>
    </row>
    <row r="246">
      <c r="A246" s="70"/>
      <c r="B246" s="71"/>
      <c r="C246" s="72"/>
    </row>
    <row r="247">
      <c r="A247" s="70"/>
      <c r="B247" s="71"/>
      <c r="C247" s="72"/>
    </row>
    <row r="248">
      <c r="A248" s="70"/>
      <c r="B248" s="71"/>
      <c r="C248" s="72"/>
    </row>
    <row r="249">
      <c r="A249" s="70"/>
      <c r="B249" s="71"/>
      <c r="C249" s="72"/>
    </row>
    <row r="250">
      <c r="A250" s="70"/>
      <c r="B250" s="71"/>
      <c r="C250" s="72"/>
    </row>
    <row r="251">
      <c r="A251" s="70"/>
      <c r="B251" s="71"/>
      <c r="C251" s="72"/>
    </row>
    <row r="252">
      <c r="A252" s="70"/>
      <c r="B252" s="71"/>
      <c r="C252" s="72"/>
    </row>
    <row r="253">
      <c r="A253" s="70"/>
      <c r="B253" s="71"/>
      <c r="C253" s="72"/>
    </row>
    <row r="254">
      <c r="A254" s="70"/>
      <c r="B254" s="71"/>
      <c r="C254" s="72"/>
    </row>
    <row r="255">
      <c r="A255" s="70"/>
      <c r="B255" s="71"/>
      <c r="C255" s="72"/>
    </row>
    <row r="256">
      <c r="A256" s="70"/>
      <c r="B256" s="71"/>
      <c r="C256" s="72"/>
    </row>
    <row r="257">
      <c r="A257" s="70"/>
      <c r="B257" s="71"/>
      <c r="C257" s="72"/>
    </row>
    <row r="258">
      <c r="A258" s="70"/>
      <c r="B258" s="71"/>
      <c r="C258" s="72"/>
    </row>
    <row r="259">
      <c r="A259" s="70"/>
      <c r="B259" s="71"/>
      <c r="C259" s="72"/>
    </row>
    <row r="260">
      <c r="A260" s="70"/>
      <c r="B260" s="71"/>
      <c r="C260" s="72"/>
    </row>
    <row r="261">
      <c r="A261" s="70"/>
      <c r="B261" s="71"/>
      <c r="C261" s="72"/>
    </row>
    <row r="262">
      <c r="A262" s="70"/>
      <c r="B262" s="71"/>
      <c r="C262" s="72"/>
    </row>
    <row r="263">
      <c r="A263" s="70"/>
      <c r="B263" s="71"/>
      <c r="C263" s="72"/>
    </row>
    <row r="264">
      <c r="A264" s="70"/>
      <c r="B264" s="71"/>
      <c r="C264" s="72"/>
    </row>
    <row r="265">
      <c r="A265" s="70"/>
      <c r="B265" s="71"/>
      <c r="C265" s="72"/>
    </row>
    <row r="266">
      <c r="A266" s="70"/>
      <c r="B266" s="71"/>
      <c r="C266" s="72"/>
    </row>
    <row r="267">
      <c r="A267" s="70"/>
      <c r="B267" s="71"/>
      <c r="C267" s="72"/>
    </row>
    <row r="268">
      <c r="A268" s="70"/>
      <c r="B268" s="71"/>
      <c r="C268" s="72"/>
    </row>
    <row r="269">
      <c r="A269" s="70"/>
      <c r="B269" s="71"/>
      <c r="C269" s="72"/>
    </row>
    <row r="270">
      <c r="A270" s="70"/>
      <c r="B270" s="71"/>
      <c r="C270" s="72"/>
    </row>
    <row r="271">
      <c r="A271" s="70"/>
      <c r="B271" s="71"/>
      <c r="C271" s="72"/>
    </row>
    <row r="272">
      <c r="A272" s="70"/>
      <c r="B272" s="71"/>
      <c r="C272" s="72"/>
    </row>
    <row r="273">
      <c r="A273" s="70"/>
      <c r="B273" s="71"/>
      <c r="C273" s="72"/>
    </row>
    <row r="274">
      <c r="A274" s="70"/>
      <c r="B274" s="71"/>
      <c r="C274" s="72"/>
    </row>
    <row r="275">
      <c r="A275" s="70"/>
      <c r="B275" s="71"/>
      <c r="C275" s="72"/>
    </row>
    <row r="276">
      <c r="A276" s="70"/>
      <c r="B276" s="71"/>
      <c r="C276" s="72"/>
    </row>
    <row r="277">
      <c r="A277" s="70"/>
      <c r="B277" s="71"/>
      <c r="C277" s="72"/>
    </row>
    <row r="278">
      <c r="A278" s="70"/>
      <c r="B278" s="71"/>
      <c r="C278" s="72"/>
    </row>
    <row r="279">
      <c r="A279" s="70"/>
      <c r="B279" s="71"/>
      <c r="C279" s="72"/>
    </row>
    <row r="280">
      <c r="A280" s="70"/>
      <c r="B280" s="71"/>
      <c r="C280" s="72"/>
    </row>
    <row r="281">
      <c r="A281" s="70"/>
      <c r="B281" s="71"/>
      <c r="C281" s="72"/>
    </row>
    <row r="282">
      <c r="A282" s="70"/>
      <c r="B282" s="71"/>
      <c r="C282" s="72"/>
    </row>
    <row r="283">
      <c r="A283" s="70"/>
      <c r="B283" s="71"/>
      <c r="C283" s="72"/>
    </row>
    <row r="284">
      <c r="A284" s="70"/>
      <c r="B284" s="71"/>
      <c r="C284" s="72"/>
    </row>
    <row r="285">
      <c r="A285" s="70"/>
      <c r="B285" s="71"/>
      <c r="C285" s="72"/>
    </row>
    <row r="286">
      <c r="A286" s="70"/>
      <c r="B286" s="71"/>
      <c r="C286" s="72"/>
    </row>
    <row r="287">
      <c r="A287" s="70"/>
      <c r="B287" s="71"/>
      <c r="C287" s="72"/>
    </row>
    <row r="288">
      <c r="A288" s="70"/>
      <c r="B288" s="71"/>
      <c r="C288" s="72"/>
    </row>
    <row r="289">
      <c r="A289" s="70"/>
      <c r="B289" s="71"/>
      <c r="C289" s="72"/>
    </row>
    <row r="290">
      <c r="A290" s="70"/>
      <c r="B290" s="71"/>
      <c r="C290" s="72"/>
    </row>
    <row r="291">
      <c r="A291" s="70"/>
      <c r="B291" s="71"/>
      <c r="C291" s="72"/>
    </row>
    <row r="292">
      <c r="A292" s="70"/>
      <c r="B292" s="71"/>
      <c r="C292" s="72"/>
    </row>
    <row r="293">
      <c r="A293" s="70"/>
      <c r="B293" s="71"/>
      <c r="C293" s="72"/>
    </row>
    <row r="294">
      <c r="A294" s="70"/>
      <c r="B294" s="71"/>
      <c r="C294" s="72"/>
    </row>
    <row r="295">
      <c r="A295" s="70"/>
      <c r="B295" s="71"/>
      <c r="C295" s="72"/>
    </row>
    <row r="296">
      <c r="A296" s="70"/>
      <c r="B296" s="71"/>
      <c r="C296" s="72"/>
    </row>
    <row r="297">
      <c r="A297" s="70"/>
      <c r="B297" s="71"/>
      <c r="C297" s="72"/>
    </row>
    <row r="298">
      <c r="A298" s="70"/>
      <c r="B298" s="71"/>
      <c r="C298" s="72"/>
    </row>
    <row r="299">
      <c r="A299" s="70"/>
      <c r="B299" s="71"/>
      <c r="C299" s="72"/>
    </row>
    <row r="300">
      <c r="A300" s="70"/>
      <c r="B300" s="71"/>
      <c r="C300" s="72"/>
    </row>
    <row r="301">
      <c r="A301" s="70"/>
      <c r="B301" s="71"/>
      <c r="C301" s="72"/>
    </row>
    <row r="302">
      <c r="A302" s="70"/>
      <c r="B302" s="71"/>
      <c r="C302" s="72"/>
    </row>
    <row r="303">
      <c r="A303" s="70"/>
      <c r="B303" s="71"/>
      <c r="C303" s="72"/>
    </row>
    <row r="304">
      <c r="A304" s="70"/>
      <c r="B304" s="71"/>
      <c r="C304" s="72"/>
    </row>
    <row r="305">
      <c r="A305" s="70"/>
      <c r="B305" s="71"/>
      <c r="C305" s="72"/>
    </row>
    <row r="306">
      <c r="A306" s="70"/>
      <c r="B306" s="71"/>
      <c r="C306" s="72"/>
    </row>
    <row r="307">
      <c r="A307" s="70"/>
      <c r="B307" s="71"/>
      <c r="C307" s="72"/>
    </row>
    <row r="308">
      <c r="A308" s="70"/>
      <c r="B308" s="71"/>
      <c r="C308" s="72"/>
    </row>
    <row r="309">
      <c r="A309" s="70"/>
      <c r="B309" s="71"/>
      <c r="C309" s="72"/>
    </row>
    <row r="310">
      <c r="A310" s="70"/>
      <c r="B310" s="71"/>
      <c r="C310" s="72"/>
    </row>
    <row r="311">
      <c r="A311" s="70"/>
      <c r="B311" s="71"/>
      <c r="C311" s="72"/>
    </row>
    <row r="312">
      <c r="A312" s="70"/>
      <c r="B312" s="71"/>
      <c r="C312" s="72"/>
    </row>
    <row r="313">
      <c r="A313" s="70"/>
      <c r="B313" s="71"/>
      <c r="C313" s="72"/>
    </row>
    <row r="314">
      <c r="A314" s="70"/>
      <c r="B314" s="71"/>
      <c r="C314" s="72"/>
    </row>
    <row r="315">
      <c r="A315" s="70"/>
      <c r="B315" s="71"/>
      <c r="C315" s="72"/>
    </row>
    <row r="316">
      <c r="A316" s="70"/>
      <c r="B316" s="71"/>
      <c r="C316" s="72"/>
    </row>
    <row r="317">
      <c r="A317" s="70"/>
      <c r="B317" s="71"/>
      <c r="C317" s="72"/>
    </row>
    <row r="318">
      <c r="A318" s="70"/>
      <c r="B318" s="71"/>
      <c r="C318" s="72"/>
    </row>
    <row r="319">
      <c r="A319" s="70"/>
      <c r="B319" s="71"/>
      <c r="C319" s="72"/>
    </row>
    <row r="320">
      <c r="A320" s="70"/>
      <c r="B320" s="71"/>
      <c r="C320" s="72"/>
    </row>
    <row r="321">
      <c r="A321" s="70"/>
      <c r="B321" s="71"/>
      <c r="C321" s="72"/>
    </row>
    <row r="322">
      <c r="A322" s="70"/>
      <c r="B322" s="71"/>
      <c r="C322" s="72"/>
    </row>
    <row r="323">
      <c r="A323" s="70"/>
      <c r="B323" s="71"/>
      <c r="C323" s="72"/>
    </row>
    <row r="324">
      <c r="A324" s="70"/>
      <c r="B324" s="71"/>
      <c r="C324" s="72"/>
    </row>
    <row r="325">
      <c r="A325" s="70"/>
      <c r="B325" s="71"/>
      <c r="C325" s="72"/>
    </row>
    <row r="326">
      <c r="A326" s="70"/>
      <c r="B326" s="71"/>
      <c r="C326" s="72"/>
    </row>
    <row r="327">
      <c r="A327" s="70"/>
      <c r="B327" s="71"/>
      <c r="C327" s="72"/>
    </row>
    <row r="328">
      <c r="A328" s="70"/>
      <c r="B328" s="71"/>
      <c r="C328" s="72"/>
    </row>
    <row r="329">
      <c r="A329" s="70"/>
      <c r="B329" s="71"/>
      <c r="C329" s="72"/>
    </row>
    <row r="330">
      <c r="A330" s="70"/>
      <c r="B330" s="71"/>
      <c r="C330" s="72"/>
    </row>
    <row r="331">
      <c r="A331" s="70"/>
      <c r="B331" s="71"/>
      <c r="C331" s="72"/>
    </row>
    <row r="332">
      <c r="A332" s="70"/>
      <c r="B332" s="71"/>
      <c r="C332" s="72"/>
    </row>
    <row r="333">
      <c r="A333" s="70"/>
      <c r="B333" s="71"/>
      <c r="C333" s="72"/>
    </row>
    <row r="334">
      <c r="A334" s="70"/>
      <c r="B334" s="71"/>
      <c r="C334" s="72"/>
    </row>
    <row r="335">
      <c r="A335" s="70"/>
      <c r="B335" s="71"/>
      <c r="C335" s="72"/>
    </row>
    <row r="336">
      <c r="A336" s="70"/>
      <c r="B336" s="71"/>
      <c r="C336" s="72"/>
    </row>
    <row r="337">
      <c r="A337" s="70"/>
      <c r="B337" s="71"/>
      <c r="C337" s="72"/>
    </row>
    <row r="338">
      <c r="A338" s="70"/>
      <c r="B338" s="71"/>
      <c r="C338" s="72"/>
    </row>
    <row r="339">
      <c r="A339" s="70"/>
      <c r="B339" s="71"/>
      <c r="C339" s="72"/>
    </row>
    <row r="340">
      <c r="A340" s="70"/>
      <c r="B340" s="71"/>
      <c r="C340" s="72"/>
    </row>
    <row r="341">
      <c r="A341" s="70"/>
      <c r="B341" s="71"/>
      <c r="C341" s="72"/>
    </row>
    <row r="342">
      <c r="A342" s="70"/>
      <c r="B342" s="71"/>
      <c r="C342" s="72"/>
    </row>
    <row r="343">
      <c r="A343" s="70"/>
      <c r="B343" s="71"/>
      <c r="C343" s="72"/>
    </row>
    <row r="344">
      <c r="A344" s="70"/>
      <c r="B344" s="71"/>
      <c r="C344" s="72"/>
    </row>
    <row r="345">
      <c r="A345" s="70"/>
      <c r="B345" s="71"/>
      <c r="C345" s="72"/>
    </row>
    <row r="346">
      <c r="A346" s="70"/>
      <c r="B346" s="71"/>
      <c r="C346" s="72"/>
    </row>
    <row r="347">
      <c r="A347" s="70"/>
      <c r="B347" s="71"/>
      <c r="C347" s="72"/>
    </row>
    <row r="348">
      <c r="A348" s="70"/>
      <c r="B348" s="71"/>
      <c r="C348" s="72"/>
    </row>
    <row r="349">
      <c r="A349" s="70"/>
      <c r="B349" s="71"/>
      <c r="C349" s="72"/>
    </row>
    <row r="350">
      <c r="A350" s="70"/>
      <c r="B350" s="71"/>
      <c r="C350" s="72"/>
    </row>
    <row r="351">
      <c r="A351" s="70"/>
      <c r="B351" s="71"/>
      <c r="C351" s="72"/>
    </row>
    <row r="352">
      <c r="A352" s="70"/>
      <c r="B352" s="71"/>
      <c r="C352" s="72"/>
    </row>
    <row r="353">
      <c r="A353" s="70"/>
      <c r="B353" s="71"/>
      <c r="C353" s="72"/>
    </row>
    <row r="354">
      <c r="A354" s="70"/>
      <c r="B354" s="71"/>
      <c r="C354" s="72"/>
    </row>
    <row r="355">
      <c r="A355" s="70"/>
      <c r="B355" s="71"/>
      <c r="C355" s="72"/>
    </row>
    <row r="356">
      <c r="A356" s="70"/>
      <c r="B356" s="71"/>
      <c r="C356" s="72"/>
    </row>
    <row r="357">
      <c r="A357" s="70"/>
      <c r="B357" s="71"/>
      <c r="C357" s="72"/>
    </row>
    <row r="358">
      <c r="A358" s="70"/>
      <c r="B358" s="71"/>
      <c r="C358" s="72"/>
    </row>
    <row r="359">
      <c r="A359" s="70"/>
      <c r="B359" s="71"/>
      <c r="C359" s="72"/>
    </row>
    <row r="360">
      <c r="A360" s="70"/>
      <c r="B360" s="71"/>
      <c r="C360" s="72"/>
    </row>
    <row r="361">
      <c r="A361" s="70"/>
      <c r="B361" s="71"/>
      <c r="C361" s="72"/>
    </row>
    <row r="362">
      <c r="A362" s="70"/>
      <c r="B362" s="71"/>
      <c r="C362" s="72"/>
    </row>
    <row r="363">
      <c r="A363" s="70"/>
      <c r="B363" s="71"/>
      <c r="C363" s="72"/>
    </row>
    <row r="364">
      <c r="A364" s="70"/>
      <c r="B364" s="71"/>
      <c r="C364" s="72"/>
    </row>
    <row r="365">
      <c r="A365" s="70"/>
      <c r="B365" s="71"/>
      <c r="C365" s="72"/>
    </row>
    <row r="366">
      <c r="A366" s="70"/>
      <c r="B366" s="71"/>
      <c r="C366" s="72"/>
    </row>
    <row r="367">
      <c r="A367" s="70"/>
      <c r="B367" s="71"/>
      <c r="C367" s="72"/>
    </row>
    <row r="368">
      <c r="A368" s="70"/>
      <c r="B368" s="71"/>
      <c r="C368" s="72"/>
    </row>
    <row r="369">
      <c r="A369" s="70"/>
      <c r="B369" s="71"/>
      <c r="C369" s="72"/>
    </row>
    <row r="370">
      <c r="A370" s="70"/>
      <c r="B370" s="71"/>
      <c r="C370" s="72"/>
    </row>
    <row r="371">
      <c r="A371" s="70"/>
      <c r="B371" s="71"/>
      <c r="C371" s="72"/>
    </row>
    <row r="372">
      <c r="A372" s="70"/>
      <c r="B372" s="71"/>
      <c r="C372" s="72"/>
    </row>
    <row r="373">
      <c r="A373" s="70"/>
      <c r="B373" s="71"/>
      <c r="C373" s="72"/>
    </row>
    <row r="374">
      <c r="A374" s="70"/>
      <c r="B374" s="71"/>
      <c r="C374" s="72"/>
    </row>
    <row r="375">
      <c r="A375" s="70"/>
      <c r="B375" s="71"/>
      <c r="C375" s="72"/>
    </row>
    <row r="376">
      <c r="A376" s="70"/>
      <c r="B376" s="71"/>
      <c r="C376" s="72"/>
    </row>
    <row r="377">
      <c r="A377" s="70"/>
      <c r="B377" s="71"/>
      <c r="C377" s="72"/>
    </row>
    <row r="378">
      <c r="A378" s="70"/>
      <c r="B378" s="71"/>
      <c r="C378" s="72"/>
    </row>
    <row r="379">
      <c r="A379" s="70"/>
      <c r="B379" s="71"/>
      <c r="C379" s="72"/>
    </row>
    <row r="380">
      <c r="A380" s="70"/>
      <c r="B380" s="71"/>
      <c r="C380" s="72"/>
    </row>
    <row r="381">
      <c r="A381" s="70"/>
      <c r="B381" s="71"/>
      <c r="C381" s="72"/>
    </row>
    <row r="382">
      <c r="A382" s="70"/>
      <c r="B382" s="71"/>
      <c r="C382" s="72"/>
    </row>
    <row r="383">
      <c r="A383" s="70"/>
      <c r="B383" s="71"/>
      <c r="C383" s="72"/>
    </row>
    <row r="384">
      <c r="A384" s="70"/>
      <c r="B384" s="71"/>
      <c r="C384" s="72"/>
    </row>
    <row r="385">
      <c r="A385" s="70"/>
      <c r="B385" s="71"/>
      <c r="C385" s="72"/>
    </row>
    <row r="386">
      <c r="A386" s="70"/>
      <c r="B386" s="71"/>
      <c r="C386" s="72"/>
    </row>
    <row r="387">
      <c r="A387" s="70"/>
      <c r="B387" s="71"/>
      <c r="C387" s="72"/>
    </row>
    <row r="388">
      <c r="A388" s="70"/>
      <c r="B388" s="71"/>
      <c r="C388" s="72"/>
    </row>
    <row r="389">
      <c r="A389" s="70"/>
      <c r="B389" s="71"/>
      <c r="C389" s="72"/>
    </row>
    <row r="390">
      <c r="A390" s="70"/>
      <c r="B390" s="71"/>
      <c r="C390" s="72"/>
    </row>
    <row r="391">
      <c r="A391" s="70"/>
      <c r="B391" s="71"/>
      <c r="C391" s="72"/>
    </row>
    <row r="392">
      <c r="A392" s="70"/>
      <c r="B392" s="71"/>
      <c r="C392" s="72"/>
    </row>
    <row r="393">
      <c r="A393" s="70"/>
      <c r="B393" s="71"/>
      <c r="C393" s="72"/>
    </row>
    <row r="394">
      <c r="A394" s="70"/>
      <c r="B394" s="71"/>
      <c r="C394" s="72"/>
    </row>
    <row r="395">
      <c r="A395" s="70"/>
      <c r="B395" s="71"/>
      <c r="C395" s="72"/>
    </row>
    <row r="396">
      <c r="A396" s="70"/>
      <c r="B396" s="71"/>
      <c r="C396" s="72"/>
    </row>
    <row r="397">
      <c r="A397" s="70"/>
      <c r="B397" s="71"/>
      <c r="C397" s="72"/>
    </row>
    <row r="398">
      <c r="A398" s="70"/>
      <c r="B398" s="71"/>
      <c r="C398" s="72"/>
    </row>
    <row r="399">
      <c r="A399" s="70"/>
      <c r="B399" s="71"/>
      <c r="C399" s="72"/>
    </row>
    <row r="400">
      <c r="A400" s="70"/>
      <c r="B400" s="71"/>
      <c r="C400" s="72"/>
    </row>
    <row r="401">
      <c r="A401" s="70"/>
      <c r="B401" s="71"/>
      <c r="C401" s="72"/>
    </row>
    <row r="402">
      <c r="A402" s="70"/>
      <c r="B402" s="71"/>
      <c r="C402" s="72"/>
    </row>
    <row r="403">
      <c r="A403" s="70"/>
      <c r="B403" s="71"/>
      <c r="C403" s="72"/>
    </row>
    <row r="404">
      <c r="A404" s="70"/>
      <c r="B404" s="71"/>
      <c r="C404" s="72"/>
    </row>
    <row r="405">
      <c r="A405" s="70"/>
      <c r="B405" s="71"/>
      <c r="C405" s="72"/>
    </row>
    <row r="406">
      <c r="A406" s="70"/>
      <c r="B406" s="71"/>
      <c r="C406" s="72"/>
    </row>
    <row r="407">
      <c r="A407" s="70"/>
      <c r="B407" s="71"/>
      <c r="C407" s="72"/>
    </row>
    <row r="408">
      <c r="A408" s="70"/>
      <c r="B408" s="71"/>
      <c r="C408" s="72"/>
    </row>
    <row r="409">
      <c r="A409" s="70"/>
      <c r="B409" s="71"/>
      <c r="C409" s="72"/>
    </row>
    <row r="410">
      <c r="A410" s="70"/>
      <c r="B410" s="71"/>
      <c r="C410" s="72"/>
    </row>
    <row r="411">
      <c r="A411" s="70"/>
      <c r="B411" s="71"/>
      <c r="C411" s="72"/>
    </row>
    <row r="412">
      <c r="A412" s="70"/>
      <c r="B412" s="71"/>
      <c r="C412" s="72"/>
    </row>
    <row r="413">
      <c r="A413" s="70"/>
      <c r="B413" s="71"/>
      <c r="C413" s="72"/>
    </row>
    <row r="414">
      <c r="A414" s="70"/>
      <c r="B414" s="71"/>
      <c r="C414" s="72"/>
    </row>
    <row r="415">
      <c r="A415" s="70"/>
      <c r="B415" s="71"/>
      <c r="C415" s="72"/>
    </row>
    <row r="416">
      <c r="A416" s="70"/>
      <c r="B416" s="71"/>
      <c r="C416" s="72"/>
    </row>
    <row r="417">
      <c r="A417" s="70"/>
      <c r="B417" s="71"/>
      <c r="C417" s="72"/>
    </row>
    <row r="418">
      <c r="A418" s="70"/>
      <c r="B418" s="71"/>
      <c r="C418" s="72"/>
    </row>
    <row r="419">
      <c r="A419" s="70"/>
      <c r="B419" s="71"/>
      <c r="C419" s="72"/>
    </row>
    <row r="420">
      <c r="A420" s="70"/>
      <c r="B420" s="71"/>
      <c r="C420" s="72"/>
    </row>
    <row r="421">
      <c r="A421" s="70"/>
      <c r="B421" s="71"/>
      <c r="C421" s="72"/>
    </row>
    <row r="422">
      <c r="A422" s="70"/>
      <c r="B422" s="71"/>
      <c r="C422" s="72"/>
    </row>
    <row r="423">
      <c r="A423" s="70"/>
      <c r="B423" s="71"/>
      <c r="C423" s="72"/>
    </row>
    <row r="424">
      <c r="A424" s="70"/>
      <c r="B424" s="71"/>
      <c r="C424" s="72"/>
    </row>
    <row r="425">
      <c r="A425" s="70"/>
      <c r="B425" s="71"/>
      <c r="C425" s="72"/>
    </row>
    <row r="426">
      <c r="A426" s="70"/>
      <c r="B426" s="71"/>
      <c r="C426" s="72"/>
    </row>
    <row r="427">
      <c r="A427" s="70"/>
      <c r="B427" s="71"/>
      <c r="C427" s="72"/>
    </row>
    <row r="428">
      <c r="A428" s="70"/>
      <c r="B428" s="71"/>
      <c r="C428" s="72"/>
    </row>
    <row r="429">
      <c r="A429" s="70"/>
      <c r="B429" s="71"/>
      <c r="C429" s="72"/>
    </row>
    <row r="430">
      <c r="A430" s="70"/>
      <c r="B430" s="71"/>
      <c r="C430" s="72"/>
    </row>
    <row r="431">
      <c r="A431" s="70"/>
      <c r="B431" s="71"/>
      <c r="C431" s="72"/>
    </row>
    <row r="432">
      <c r="A432" s="70"/>
      <c r="B432" s="71"/>
      <c r="C432" s="72"/>
    </row>
    <row r="433">
      <c r="A433" s="70"/>
      <c r="B433" s="71"/>
      <c r="C433" s="72"/>
    </row>
    <row r="434">
      <c r="A434" s="70"/>
      <c r="B434" s="71"/>
      <c r="C434" s="72"/>
    </row>
    <row r="435">
      <c r="A435" s="70"/>
      <c r="B435" s="71"/>
      <c r="C435" s="72"/>
    </row>
    <row r="436">
      <c r="A436" s="70"/>
      <c r="B436" s="71"/>
      <c r="C436" s="72"/>
    </row>
    <row r="437">
      <c r="A437" s="70"/>
      <c r="B437" s="71"/>
      <c r="C437" s="72"/>
    </row>
    <row r="438">
      <c r="A438" s="70"/>
      <c r="B438" s="71"/>
      <c r="C438" s="72"/>
    </row>
    <row r="439">
      <c r="A439" s="70"/>
      <c r="B439" s="71"/>
      <c r="C439" s="72"/>
    </row>
    <row r="440">
      <c r="A440" s="70"/>
      <c r="B440" s="71"/>
      <c r="C440" s="72"/>
    </row>
    <row r="441">
      <c r="A441" s="70"/>
      <c r="B441" s="71"/>
      <c r="C441" s="72"/>
    </row>
    <row r="442">
      <c r="A442" s="70"/>
      <c r="B442" s="71"/>
      <c r="C442" s="72"/>
    </row>
    <row r="443">
      <c r="A443" s="70"/>
      <c r="B443" s="71"/>
      <c r="C443" s="72"/>
    </row>
    <row r="444">
      <c r="A444" s="70"/>
      <c r="B444" s="71"/>
      <c r="C444" s="72"/>
    </row>
    <row r="445">
      <c r="A445" s="70"/>
      <c r="B445" s="71"/>
      <c r="C445" s="72"/>
    </row>
    <row r="446">
      <c r="A446" s="70"/>
      <c r="B446" s="71"/>
      <c r="C446" s="72"/>
    </row>
    <row r="447">
      <c r="A447" s="70"/>
      <c r="B447" s="71"/>
      <c r="C447" s="72"/>
    </row>
    <row r="448">
      <c r="A448" s="70"/>
      <c r="B448" s="71"/>
      <c r="C448" s="72"/>
    </row>
    <row r="449">
      <c r="A449" s="70"/>
      <c r="B449" s="71"/>
      <c r="C449" s="72"/>
    </row>
    <row r="450">
      <c r="A450" s="70"/>
      <c r="B450" s="71"/>
      <c r="C450" s="72"/>
    </row>
    <row r="451">
      <c r="A451" s="70"/>
      <c r="B451" s="71"/>
      <c r="C451" s="72"/>
    </row>
    <row r="452">
      <c r="A452" s="70"/>
      <c r="B452" s="71"/>
      <c r="C452" s="72"/>
    </row>
    <row r="453">
      <c r="A453" s="70"/>
      <c r="B453" s="71"/>
      <c r="C453" s="72"/>
    </row>
    <row r="454">
      <c r="A454" s="70"/>
      <c r="B454" s="71"/>
      <c r="C454" s="72"/>
    </row>
    <row r="455">
      <c r="A455" s="70"/>
      <c r="B455" s="71"/>
      <c r="C455" s="72"/>
    </row>
    <row r="456">
      <c r="A456" s="70"/>
      <c r="B456" s="71"/>
      <c r="C456" s="72"/>
    </row>
    <row r="457">
      <c r="A457" s="70"/>
      <c r="B457" s="71"/>
      <c r="C457" s="72"/>
    </row>
    <row r="458">
      <c r="A458" s="70"/>
      <c r="B458" s="71"/>
      <c r="C458" s="72"/>
    </row>
    <row r="459">
      <c r="A459" s="70"/>
      <c r="B459" s="71"/>
      <c r="C459" s="72"/>
    </row>
    <row r="460">
      <c r="A460" s="70"/>
      <c r="B460" s="71"/>
      <c r="C460" s="72"/>
    </row>
    <row r="461">
      <c r="A461" s="70"/>
      <c r="B461" s="71"/>
      <c r="C461" s="72"/>
    </row>
    <row r="462">
      <c r="A462" s="70"/>
      <c r="B462" s="71"/>
      <c r="C462" s="72"/>
    </row>
    <row r="463">
      <c r="A463" s="70"/>
      <c r="B463" s="71"/>
      <c r="C463" s="72"/>
    </row>
    <row r="464">
      <c r="A464" s="70"/>
      <c r="B464" s="71"/>
      <c r="C464" s="72"/>
    </row>
    <row r="465">
      <c r="A465" s="70"/>
      <c r="B465" s="71"/>
      <c r="C465" s="72"/>
    </row>
    <row r="466">
      <c r="A466" s="70"/>
      <c r="B466" s="71"/>
      <c r="C466" s="72"/>
    </row>
    <row r="467">
      <c r="A467" s="70"/>
      <c r="B467" s="71"/>
      <c r="C467" s="72"/>
    </row>
    <row r="468">
      <c r="A468" s="70"/>
      <c r="B468" s="71"/>
      <c r="C468" s="72"/>
    </row>
    <row r="469">
      <c r="A469" s="70"/>
      <c r="B469" s="71"/>
      <c r="C469" s="72"/>
    </row>
    <row r="470">
      <c r="A470" s="70"/>
      <c r="B470" s="71"/>
      <c r="C470" s="72"/>
    </row>
    <row r="471">
      <c r="A471" s="70"/>
      <c r="B471" s="71"/>
      <c r="C471" s="72"/>
    </row>
    <row r="472">
      <c r="A472" s="70"/>
      <c r="B472" s="71"/>
      <c r="C472" s="72"/>
    </row>
    <row r="473">
      <c r="A473" s="70"/>
      <c r="B473" s="71"/>
      <c r="C473" s="72"/>
    </row>
    <row r="474">
      <c r="A474" s="70"/>
      <c r="B474" s="71"/>
      <c r="C474" s="72"/>
    </row>
    <row r="475">
      <c r="A475" s="70"/>
      <c r="B475" s="71"/>
      <c r="C475" s="72"/>
    </row>
    <row r="476">
      <c r="A476" s="70"/>
      <c r="B476" s="71"/>
      <c r="C476" s="72"/>
    </row>
    <row r="477">
      <c r="A477" s="70"/>
      <c r="B477" s="71"/>
      <c r="C477" s="72"/>
    </row>
    <row r="478">
      <c r="A478" s="70"/>
      <c r="B478" s="71"/>
      <c r="C478" s="72"/>
    </row>
    <row r="479">
      <c r="A479" s="70"/>
      <c r="B479" s="71"/>
      <c r="C479" s="72"/>
    </row>
    <row r="480">
      <c r="A480" s="70"/>
      <c r="B480" s="71"/>
      <c r="C480" s="72"/>
    </row>
    <row r="481">
      <c r="A481" s="70"/>
      <c r="B481" s="71"/>
      <c r="C481" s="72"/>
    </row>
    <row r="482">
      <c r="A482" s="70"/>
      <c r="B482" s="71"/>
      <c r="C482" s="72"/>
    </row>
    <row r="483">
      <c r="A483" s="70"/>
      <c r="B483" s="71"/>
      <c r="C483" s="72"/>
    </row>
    <row r="484">
      <c r="A484" s="70"/>
      <c r="B484" s="71"/>
      <c r="C484" s="72"/>
    </row>
    <row r="485">
      <c r="A485" s="70"/>
      <c r="B485" s="71"/>
      <c r="C485" s="72"/>
    </row>
    <row r="486">
      <c r="A486" s="70"/>
      <c r="B486" s="71"/>
      <c r="C486" s="72"/>
    </row>
    <row r="487">
      <c r="A487" s="70"/>
      <c r="B487" s="71"/>
      <c r="C487" s="72"/>
    </row>
    <row r="488">
      <c r="A488" s="70"/>
      <c r="B488" s="71"/>
      <c r="C488" s="72"/>
    </row>
    <row r="489">
      <c r="A489" s="70"/>
      <c r="B489" s="71"/>
      <c r="C489" s="72"/>
    </row>
    <row r="490">
      <c r="A490" s="70"/>
      <c r="B490" s="71"/>
      <c r="C490" s="72"/>
    </row>
    <row r="491">
      <c r="A491" s="70"/>
      <c r="B491" s="71"/>
      <c r="C491" s="72"/>
    </row>
    <row r="492">
      <c r="A492" s="70"/>
      <c r="B492" s="71"/>
      <c r="C492" s="72"/>
    </row>
    <row r="493">
      <c r="A493" s="70"/>
      <c r="B493" s="71"/>
      <c r="C493" s="72"/>
    </row>
    <row r="494">
      <c r="A494" s="70"/>
      <c r="B494" s="71"/>
      <c r="C494" s="72"/>
    </row>
    <row r="495">
      <c r="A495" s="70"/>
      <c r="B495" s="71"/>
      <c r="C495" s="72"/>
    </row>
    <row r="496">
      <c r="A496" s="70"/>
      <c r="B496" s="71"/>
      <c r="C496" s="72"/>
    </row>
    <row r="497">
      <c r="A497" s="70"/>
      <c r="B497" s="71"/>
      <c r="C497" s="72"/>
    </row>
    <row r="498">
      <c r="A498" s="70"/>
      <c r="B498" s="71"/>
      <c r="C498" s="72"/>
    </row>
    <row r="499">
      <c r="A499" s="70"/>
      <c r="B499" s="71"/>
      <c r="C499" s="72"/>
    </row>
    <row r="500">
      <c r="A500" s="70"/>
      <c r="B500" s="71"/>
      <c r="C500" s="72"/>
    </row>
    <row r="501">
      <c r="A501" s="70"/>
      <c r="B501" s="71"/>
      <c r="C501" s="72"/>
    </row>
    <row r="502">
      <c r="A502" s="70"/>
      <c r="B502" s="71"/>
      <c r="C502" s="72"/>
    </row>
    <row r="503">
      <c r="A503" s="70"/>
      <c r="B503" s="71"/>
      <c r="C503" s="72"/>
    </row>
    <row r="504">
      <c r="A504" s="70"/>
      <c r="B504" s="71"/>
      <c r="C504" s="72"/>
    </row>
    <row r="505">
      <c r="A505" s="70"/>
      <c r="B505" s="71"/>
      <c r="C505" s="72"/>
    </row>
    <row r="506">
      <c r="A506" s="70"/>
      <c r="B506" s="71"/>
      <c r="C506" s="72"/>
    </row>
    <row r="507">
      <c r="A507" s="70"/>
      <c r="B507" s="71"/>
      <c r="C507" s="72"/>
    </row>
    <row r="508">
      <c r="A508" s="70"/>
      <c r="B508" s="71"/>
      <c r="C508" s="72"/>
    </row>
    <row r="509">
      <c r="A509" s="70"/>
      <c r="B509" s="71"/>
      <c r="C509" s="72"/>
    </row>
    <row r="510">
      <c r="A510" s="70"/>
      <c r="B510" s="71"/>
      <c r="C510" s="72"/>
    </row>
    <row r="511">
      <c r="A511" s="70"/>
      <c r="B511" s="71"/>
      <c r="C511" s="72"/>
    </row>
    <row r="512">
      <c r="A512" s="70"/>
      <c r="B512" s="71"/>
      <c r="C512" s="72"/>
    </row>
    <row r="513">
      <c r="A513" s="70"/>
      <c r="B513" s="71"/>
      <c r="C513" s="72"/>
    </row>
    <row r="514">
      <c r="A514" s="70"/>
      <c r="B514" s="71"/>
      <c r="C514" s="72"/>
    </row>
    <row r="515">
      <c r="A515" s="70"/>
      <c r="B515" s="71"/>
      <c r="C515" s="72"/>
    </row>
    <row r="516">
      <c r="A516" s="70"/>
      <c r="B516" s="71"/>
      <c r="C516" s="72"/>
    </row>
    <row r="517">
      <c r="A517" s="70"/>
      <c r="B517" s="71"/>
      <c r="C517" s="72"/>
    </row>
    <row r="518">
      <c r="A518" s="70"/>
      <c r="B518" s="71"/>
      <c r="C518" s="72"/>
    </row>
    <row r="519">
      <c r="A519" s="70"/>
      <c r="B519" s="71"/>
      <c r="C519" s="72"/>
    </row>
    <row r="520">
      <c r="A520" s="70"/>
      <c r="B520" s="71"/>
      <c r="C520" s="72"/>
    </row>
    <row r="521">
      <c r="A521" s="70"/>
      <c r="B521" s="71"/>
      <c r="C521" s="72"/>
    </row>
    <row r="522">
      <c r="A522" s="70"/>
      <c r="B522" s="71"/>
      <c r="C522" s="72"/>
    </row>
    <row r="523">
      <c r="A523" s="70"/>
      <c r="B523" s="71"/>
      <c r="C523" s="72"/>
    </row>
    <row r="524">
      <c r="A524" s="70"/>
      <c r="B524" s="71"/>
      <c r="C524" s="72"/>
    </row>
    <row r="525">
      <c r="A525" s="70"/>
      <c r="B525" s="71"/>
      <c r="C525" s="72"/>
    </row>
    <row r="526">
      <c r="A526" s="70"/>
      <c r="B526" s="71"/>
      <c r="C526" s="72"/>
    </row>
    <row r="527">
      <c r="A527" s="70"/>
      <c r="B527" s="71"/>
      <c r="C527" s="72"/>
    </row>
    <row r="528">
      <c r="A528" s="70"/>
      <c r="B528" s="71"/>
      <c r="C528" s="72"/>
    </row>
    <row r="529">
      <c r="A529" s="70"/>
      <c r="B529" s="71"/>
      <c r="C529" s="72"/>
    </row>
    <row r="530">
      <c r="A530" s="70"/>
      <c r="B530" s="71"/>
      <c r="C530" s="72"/>
    </row>
    <row r="531">
      <c r="A531" s="70"/>
      <c r="B531" s="71"/>
      <c r="C531" s="72"/>
    </row>
    <row r="532">
      <c r="A532" s="70"/>
      <c r="B532" s="71"/>
      <c r="C532" s="72"/>
    </row>
    <row r="533">
      <c r="A533" s="70"/>
      <c r="B533" s="71"/>
      <c r="C533" s="72"/>
    </row>
    <row r="534">
      <c r="A534" s="70"/>
      <c r="B534" s="71"/>
      <c r="C534" s="72"/>
    </row>
    <row r="535">
      <c r="A535" s="70"/>
      <c r="B535" s="71"/>
      <c r="C535" s="72"/>
    </row>
    <row r="536">
      <c r="A536" s="70"/>
      <c r="B536" s="71"/>
      <c r="C536" s="72"/>
    </row>
    <row r="537">
      <c r="A537" s="70"/>
      <c r="B537" s="71"/>
      <c r="C537" s="72"/>
    </row>
    <row r="538">
      <c r="A538" s="70"/>
      <c r="B538" s="71"/>
      <c r="C538" s="72"/>
    </row>
    <row r="539">
      <c r="A539" s="70"/>
      <c r="B539" s="71"/>
      <c r="C539" s="72"/>
    </row>
    <row r="540">
      <c r="A540" s="70"/>
      <c r="B540" s="71"/>
      <c r="C540" s="72"/>
    </row>
    <row r="541">
      <c r="A541" s="70"/>
      <c r="B541" s="71"/>
      <c r="C541" s="72"/>
    </row>
    <row r="542">
      <c r="A542" s="70"/>
      <c r="B542" s="71"/>
      <c r="C542" s="72"/>
    </row>
    <row r="543">
      <c r="A543" s="70"/>
      <c r="B543" s="71"/>
      <c r="C543" s="72"/>
    </row>
    <row r="544">
      <c r="A544" s="70"/>
      <c r="B544" s="71"/>
      <c r="C544" s="72"/>
    </row>
    <row r="545">
      <c r="A545" s="70"/>
      <c r="B545" s="71"/>
      <c r="C545" s="72"/>
    </row>
    <row r="546">
      <c r="A546" s="70"/>
      <c r="B546" s="71"/>
      <c r="C546" s="72"/>
    </row>
    <row r="547">
      <c r="A547" s="70"/>
      <c r="B547" s="71"/>
      <c r="C547" s="72"/>
    </row>
    <row r="548">
      <c r="A548" s="70"/>
      <c r="B548" s="71"/>
      <c r="C548" s="72"/>
    </row>
    <row r="549">
      <c r="A549" s="70"/>
      <c r="B549" s="71"/>
      <c r="C549" s="72"/>
    </row>
    <row r="550">
      <c r="A550" s="70"/>
      <c r="B550" s="71"/>
      <c r="C550" s="72"/>
    </row>
    <row r="551">
      <c r="A551" s="70"/>
      <c r="B551" s="71"/>
      <c r="C551" s="72"/>
    </row>
    <row r="552">
      <c r="A552" s="70"/>
      <c r="B552" s="71"/>
      <c r="C552" s="72"/>
    </row>
    <row r="553">
      <c r="A553" s="70"/>
      <c r="B553" s="71"/>
      <c r="C553" s="72"/>
    </row>
    <row r="554">
      <c r="A554" s="70"/>
      <c r="B554" s="71"/>
      <c r="C554" s="72"/>
    </row>
    <row r="555">
      <c r="A555" s="70"/>
      <c r="B555" s="71"/>
      <c r="C555" s="72"/>
    </row>
    <row r="556">
      <c r="A556" s="70"/>
      <c r="B556" s="71"/>
      <c r="C556" s="72"/>
    </row>
    <row r="557">
      <c r="A557" s="70"/>
      <c r="B557" s="71"/>
      <c r="C557" s="72"/>
    </row>
    <row r="558">
      <c r="A558" s="70"/>
      <c r="B558" s="71"/>
      <c r="C558" s="72"/>
    </row>
    <row r="559">
      <c r="A559" s="70"/>
      <c r="B559" s="71"/>
      <c r="C559" s="72"/>
    </row>
    <row r="560">
      <c r="A560" s="70"/>
      <c r="B560" s="71"/>
      <c r="C560" s="72"/>
    </row>
    <row r="561">
      <c r="A561" s="70"/>
      <c r="B561" s="71"/>
      <c r="C561" s="72"/>
    </row>
    <row r="562">
      <c r="A562" s="70"/>
      <c r="B562" s="71"/>
      <c r="C562" s="72"/>
    </row>
    <row r="563">
      <c r="A563" s="70"/>
      <c r="B563" s="71"/>
      <c r="C563" s="72"/>
    </row>
    <row r="564">
      <c r="A564" s="70"/>
      <c r="B564" s="71"/>
      <c r="C564" s="72"/>
    </row>
    <row r="565">
      <c r="A565" s="70"/>
      <c r="B565" s="71"/>
      <c r="C565" s="72"/>
    </row>
    <row r="566">
      <c r="A566" s="70"/>
      <c r="B566" s="71"/>
      <c r="C566" s="72"/>
    </row>
    <row r="567">
      <c r="A567" s="70"/>
      <c r="B567" s="71"/>
      <c r="C567" s="72"/>
    </row>
    <row r="568">
      <c r="A568" s="70"/>
      <c r="B568" s="71"/>
      <c r="C568" s="72"/>
    </row>
    <row r="569">
      <c r="A569" s="70"/>
      <c r="B569" s="71"/>
      <c r="C569" s="72"/>
    </row>
    <row r="570">
      <c r="A570" s="70"/>
      <c r="B570" s="71"/>
      <c r="C570" s="72"/>
    </row>
    <row r="571">
      <c r="A571" s="70"/>
      <c r="B571" s="71"/>
      <c r="C571" s="72"/>
    </row>
    <row r="572">
      <c r="A572" s="70"/>
      <c r="B572" s="71"/>
      <c r="C572" s="72"/>
    </row>
    <row r="573">
      <c r="A573" s="70"/>
      <c r="B573" s="71"/>
      <c r="C573" s="72"/>
    </row>
    <row r="574">
      <c r="A574" s="70"/>
      <c r="B574" s="71"/>
      <c r="C574" s="72"/>
    </row>
    <row r="575">
      <c r="A575" s="70"/>
      <c r="B575" s="71"/>
      <c r="C575" s="72"/>
    </row>
    <row r="576">
      <c r="A576" s="70"/>
      <c r="B576" s="71"/>
      <c r="C576" s="72"/>
    </row>
    <row r="577">
      <c r="A577" s="70"/>
      <c r="B577" s="71"/>
      <c r="C577" s="72"/>
    </row>
    <row r="578">
      <c r="A578" s="70"/>
      <c r="B578" s="71"/>
      <c r="C578" s="72"/>
    </row>
    <row r="579">
      <c r="A579" s="70"/>
      <c r="B579" s="71"/>
      <c r="C579" s="72"/>
    </row>
    <row r="580">
      <c r="A580" s="70"/>
      <c r="B580" s="71"/>
      <c r="C580" s="72"/>
    </row>
    <row r="581">
      <c r="A581" s="70"/>
      <c r="B581" s="71"/>
      <c r="C581" s="72"/>
    </row>
    <row r="582">
      <c r="A582" s="70"/>
      <c r="B582" s="71"/>
      <c r="C582" s="72"/>
    </row>
    <row r="583">
      <c r="A583" s="70"/>
      <c r="B583" s="71"/>
      <c r="C583" s="72"/>
    </row>
    <row r="584">
      <c r="A584" s="70"/>
      <c r="B584" s="71"/>
      <c r="C584" s="72"/>
    </row>
    <row r="585">
      <c r="A585" s="70"/>
      <c r="B585" s="71"/>
      <c r="C585" s="72"/>
    </row>
    <row r="586">
      <c r="A586" s="70"/>
      <c r="B586" s="71"/>
      <c r="C586" s="72"/>
    </row>
    <row r="587">
      <c r="A587" s="70"/>
      <c r="B587" s="71"/>
      <c r="C587" s="72"/>
    </row>
    <row r="588">
      <c r="A588" s="70"/>
      <c r="B588" s="71"/>
      <c r="C588" s="72"/>
    </row>
    <row r="589">
      <c r="A589" s="70"/>
      <c r="B589" s="71"/>
      <c r="C589" s="72"/>
    </row>
    <row r="590">
      <c r="A590" s="70"/>
      <c r="B590" s="71"/>
      <c r="C590" s="72"/>
    </row>
    <row r="591">
      <c r="A591" s="70"/>
      <c r="B591" s="71"/>
      <c r="C591" s="72"/>
    </row>
    <row r="592">
      <c r="A592" s="70"/>
      <c r="B592" s="71"/>
      <c r="C592" s="72"/>
    </row>
    <row r="593">
      <c r="A593" s="70"/>
      <c r="B593" s="71"/>
      <c r="C593" s="72"/>
    </row>
    <row r="594">
      <c r="A594" s="70"/>
      <c r="B594" s="71"/>
      <c r="C594" s="72"/>
    </row>
    <row r="595">
      <c r="A595" s="70"/>
      <c r="B595" s="71"/>
      <c r="C595" s="72"/>
    </row>
    <row r="596">
      <c r="A596" s="70"/>
      <c r="B596" s="71"/>
      <c r="C596" s="72"/>
    </row>
    <row r="597">
      <c r="A597" s="70"/>
      <c r="B597" s="71"/>
      <c r="C597" s="72"/>
    </row>
    <row r="598">
      <c r="A598" s="70"/>
      <c r="B598" s="71"/>
      <c r="C598" s="72"/>
    </row>
    <row r="599">
      <c r="A599" s="70"/>
      <c r="B599" s="71"/>
      <c r="C599" s="72"/>
    </row>
    <row r="600">
      <c r="A600" s="70"/>
      <c r="B600" s="71"/>
      <c r="C600" s="72"/>
    </row>
    <row r="601">
      <c r="A601" s="70"/>
      <c r="B601" s="71"/>
      <c r="C601" s="72"/>
    </row>
    <row r="602">
      <c r="A602" s="70"/>
      <c r="B602" s="71"/>
      <c r="C602" s="72"/>
    </row>
    <row r="603">
      <c r="A603" s="70"/>
      <c r="B603" s="71"/>
      <c r="C603" s="72"/>
    </row>
    <row r="604">
      <c r="A604" s="70"/>
      <c r="B604" s="71"/>
      <c r="C604" s="72"/>
    </row>
    <row r="605">
      <c r="A605" s="70"/>
      <c r="B605" s="71"/>
      <c r="C605" s="72"/>
    </row>
    <row r="606">
      <c r="A606" s="70"/>
      <c r="B606" s="71"/>
      <c r="C606" s="72"/>
    </row>
    <row r="607">
      <c r="A607" s="70"/>
      <c r="B607" s="71"/>
      <c r="C607" s="72"/>
    </row>
    <row r="608">
      <c r="A608" s="70"/>
      <c r="B608" s="71"/>
      <c r="C608" s="72"/>
    </row>
    <row r="609">
      <c r="A609" s="70"/>
      <c r="B609" s="71"/>
      <c r="C609" s="72"/>
    </row>
    <row r="610">
      <c r="A610" s="70"/>
      <c r="B610" s="71"/>
      <c r="C610" s="72"/>
    </row>
    <row r="611">
      <c r="A611" s="70"/>
      <c r="B611" s="71"/>
      <c r="C611" s="72"/>
    </row>
    <row r="612">
      <c r="A612" s="70"/>
      <c r="B612" s="71"/>
      <c r="C612" s="72"/>
    </row>
    <row r="613">
      <c r="A613" s="70"/>
      <c r="B613" s="71"/>
      <c r="C613" s="72"/>
    </row>
    <row r="614">
      <c r="A614" s="70"/>
      <c r="B614" s="71"/>
      <c r="C614" s="72"/>
    </row>
    <row r="615">
      <c r="A615" s="70"/>
      <c r="B615" s="71"/>
      <c r="C615" s="72"/>
    </row>
    <row r="616">
      <c r="A616" s="70"/>
      <c r="B616" s="71"/>
      <c r="C616" s="72"/>
    </row>
    <row r="617">
      <c r="A617" s="70"/>
      <c r="B617" s="71"/>
      <c r="C617" s="72"/>
    </row>
    <row r="618">
      <c r="A618" s="70"/>
      <c r="B618" s="71"/>
      <c r="C618" s="72"/>
    </row>
    <row r="619">
      <c r="A619" s="70"/>
      <c r="B619" s="71"/>
      <c r="C619" s="72"/>
    </row>
    <row r="620">
      <c r="A620" s="70"/>
      <c r="B620" s="71"/>
      <c r="C620" s="72"/>
    </row>
    <row r="621">
      <c r="A621" s="70"/>
      <c r="B621" s="71"/>
      <c r="C621" s="72"/>
    </row>
    <row r="622">
      <c r="A622" s="70"/>
      <c r="B622" s="71"/>
      <c r="C622" s="72"/>
    </row>
    <row r="623">
      <c r="A623" s="70"/>
      <c r="B623" s="71"/>
      <c r="C623" s="72"/>
    </row>
    <row r="624">
      <c r="A624" s="70"/>
      <c r="B624" s="71"/>
      <c r="C624" s="72"/>
    </row>
    <row r="625">
      <c r="A625" s="70"/>
      <c r="B625" s="71"/>
      <c r="C625" s="72"/>
    </row>
    <row r="626">
      <c r="A626" s="70"/>
      <c r="B626" s="71"/>
      <c r="C626" s="72"/>
    </row>
    <row r="627">
      <c r="A627" s="70"/>
      <c r="B627" s="71"/>
      <c r="C627" s="72"/>
    </row>
    <row r="628">
      <c r="A628" s="70"/>
      <c r="B628" s="71"/>
      <c r="C628" s="72"/>
    </row>
    <row r="629">
      <c r="A629" s="70"/>
      <c r="B629" s="71"/>
      <c r="C629" s="72"/>
    </row>
    <row r="630">
      <c r="A630" s="70"/>
      <c r="B630" s="71"/>
      <c r="C630" s="72"/>
    </row>
    <row r="631">
      <c r="A631" s="70"/>
      <c r="B631" s="71"/>
      <c r="C631" s="72"/>
    </row>
    <row r="632">
      <c r="A632" s="70"/>
      <c r="B632" s="71"/>
      <c r="C632" s="72"/>
    </row>
    <row r="633">
      <c r="A633" s="70"/>
      <c r="B633" s="71"/>
      <c r="C633" s="72"/>
    </row>
    <row r="634">
      <c r="A634" s="70"/>
      <c r="B634" s="71"/>
      <c r="C634" s="72"/>
    </row>
    <row r="635">
      <c r="A635" s="70"/>
      <c r="B635" s="71"/>
      <c r="C635" s="72"/>
    </row>
    <row r="636">
      <c r="A636" s="70"/>
      <c r="B636" s="71"/>
      <c r="C636" s="72"/>
    </row>
    <row r="637">
      <c r="A637" s="70"/>
      <c r="B637" s="71"/>
      <c r="C637" s="72"/>
    </row>
    <row r="638">
      <c r="A638" s="70"/>
      <c r="B638" s="71"/>
      <c r="C638" s="72"/>
    </row>
    <row r="639">
      <c r="A639" s="70"/>
      <c r="B639" s="71"/>
      <c r="C639" s="72"/>
    </row>
    <row r="640">
      <c r="A640" s="70"/>
      <c r="B640" s="71"/>
      <c r="C640" s="72"/>
    </row>
    <row r="641">
      <c r="A641" s="70"/>
      <c r="B641" s="71"/>
      <c r="C641" s="72"/>
    </row>
    <row r="642">
      <c r="A642" s="70"/>
      <c r="B642" s="71"/>
      <c r="C642" s="72"/>
    </row>
    <row r="643">
      <c r="A643" s="70"/>
      <c r="B643" s="71"/>
      <c r="C643" s="72"/>
    </row>
    <row r="644">
      <c r="A644" s="70"/>
      <c r="B644" s="71"/>
      <c r="C644" s="72"/>
    </row>
    <row r="645">
      <c r="A645" s="70"/>
      <c r="B645" s="71"/>
      <c r="C645" s="72"/>
    </row>
    <row r="646">
      <c r="A646" s="70"/>
      <c r="B646" s="71"/>
      <c r="C646" s="72"/>
    </row>
    <row r="647">
      <c r="A647" s="70"/>
      <c r="B647" s="71"/>
      <c r="C647" s="72"/>
    </row>
    <row r="648">
      <c r="A648" s="70"/>
      <c r="B648" s="71"/>
      <c r="C648" s="72"/>
    </row>
    <row r="649">
      <c r="A649" s="70"/>
      <c r="B649" s="71"/>
      <c r="C649" s="72"/>
    </row>
    <row r="650">
      <c r="A650" s="70"/>
      <c r="B650" s="71"/>
      <c r="C650" s="72"/>
    </row>
    <row r="651">
      <c r="A651" s="70"/>
      <c r="B651" s="71"/>
      <c r="C651" s="72"/>
    </row>
    <row r="652">
      <c r="A652" s="70"/>
      <c r="B652" s="71"/>
      <c r="C652" s="72"/>
    </row>
    <row r="653">
      <c r="A653" s="70"/>
      <c r="B653" s="71"/>
      <c r="C653" s="72"/>
    </row>
    <row r="654">
      <c r="A654" s="70"/>
      <c r="B654" s="71"/>
      <c r="C654" s="72"/>
    </row>
    <row r="655">
      <c r="A655" s="70"/>
      <c r="B655" s="71"/>
      <c r="C655" s="72"/>
    </row>
    <row r="656">
      <c r="A656" s="70"/>
      <c r="B656" s="71"/>
      <c r="C656" s="72"/>
    </row>
    <row r="657">
      <c r="A657" s="70"/>
      <c r="B657" s="71"/>
      <c r="C657" s="72"/>
    </row>
    <row r="658">
      <c r="A658" s="70"/>
      <c r="B658" s="71"/>
      <c r="C658" s="72"/>
    </row>
    <row r="659">
      <c r="A659" s="70"/>
      <c r="B659" s="71"/>
      <c r="C659" s="72"/>
    </row>
    <row r="660">
      <c r="A660" s="70"/>
      <c r="B660" s="71"/>
      <c r="C660" s="72"/>
    </row>
    <row r="661">
      <c r="A661" s="70"/>
      <c r="B661" s="71"/>
      <c r="C661" s="72"/>
    </row>
    <row r="662">
      <c r="A662" s="70"/>
      <c r="B662" s="71"/>
      <c r="C662" s="72"/>
    </row>
    <row r="663">
      <c r="A663" s="70"/>
      <c r="B663" s="71"/>
      <c r="C663" s="72"/>
    </row>
    <row r="664">
      <c r="A664" s="70"/>
      <c r="B664" s="71"/>
      <c r="C664" s="72"/>
    </row>
    <row r="665">
      <c r="A665" s="70"/>
      <c r="B665" s="71"/>
      <c r="C665" s="72"/>
    </row>
    <row r="666">
      <c r="A666" s="70"/>
      <c r="B666" s="71"/>
      <c r="C666" s="72"/>
    </row>
    <row r="667">
      <c r="A667" s="70"/>
      <c r="B667" s="71"/>
      <c r="C667" s="72"/>
    </row>
    <row r="668">
      <c r="A668" s="70"/>
      <c r="B668" s="71"/>
      <c r="C668" s="72"/>
    </row>
    <row r="669">
      <c r="A669" s="70"/>
      <c r="B669" s="71"/>
      <c r="C669" s="72"/>
    </row>
    <row r="670">
      <c r="A670" s="70"/>
      <c r="B670" s="71"/>
      <c r="C670" s="72"/>
    </row>
    <row r="671">
      <c r="A671" s="70"/>
      <c r="B671" s="71"/>
      <c r="C671" s="72"/>
    </row>
    <row r="672">
      <c r="A672" s="70"/>
      <c r="B672" s="71"/>
      <c r="C672" s="72"/>
    </row>
    <row r="673">
      <c r="A673" s="70"/>
      <c r="B673" s="71"/>
      <c r="C673" s="72"/>
    </row>
    <row r="674">
      <c r="A674" s="70"/>
      <c r="B674" s="71"/>
      <c r="C674" s="72"/>
    </row>
    <row r="675">
      <c r="A675" s="70"/>
      <c r="B675" s="71"/>
      <c r="C675" s="72"/>
    </row>
    <row r="676">
      <c r="A676" s="70"/>
      <c r="B676" s="71"/>
      <c r="C676" s="72"/>
    </row>
    <row r="677">
      <c r="A677" s="70"/>
      <c r="B677" s="71"/>
      <c r="C677" s="72"/>
    </row>
    <row r="678">
      <c r="A678" s="70"/>
      <c r="B678" s="71"/>
      <c r="C678" s="72"/>
    </row>
    <row r="679">
      <c r="A679" s="70"/>
      <c r="B679" s="71"/>
      <c r="C679" s="72"/>
    </row>
    <row r="680">
      <c r="A680" s="70"/>
      <c r="B680" s="71"/>
      <c r="C680" s="72"/>
    </row>
    <row r="681">
      <c r="A681" s="70"/>
      <c r="B681" s="71"/>
      <c r="C681" s="72"/>
    </row>
    <row r="682">
      <c r="A682" s="70"/>
      <c r="B682" s="71"/>
      <c r="C682" s="72"/>
    </row>
    <row r="683">
      <c r="A683" s="70"/>
      <c r="B683" s="71"/>
      <c r="C683" s="72"/>
    </row>
    <row r="684">
      <c r="A684" s="70"/>
      <c r="B684" s="71"/>
      <c r="C684" s="72"/>
    </row>
    <row r="685">
      <c r="A685" s="70"/>
      <c r="B685" s="71"/>
      <c r="C685" s="72"/>
    </row>
    <row r="686">
      <c r="A686" s="70"/>
      <c r="B686" s="71"/>
      <c r="C686" s="72"/>
    </row>
    <row r="687">
      <c r="A687" s="70"/>
      <c r="B687" s="71"/>
      <c r="C687" s="72"/>
    </row>
    <row r="688">
      <c r="A688" s="70"/>
      <c r="B688" s="71"/>
      <c r="C688" s="72"/>
    </row>
    <row r="689">
      <c r="A689" s="70"/>
      <c r="B689" s="71"/>
      <c r="C689" s="72"/>
    </row>
    <row r="690">
      <c r="A690" s="70"/>
      <c r="B690" s="71"/>
      <c r="C690" s="72"/>
    </row>
    <row r="691">
      <c r="A691" s="70"/>
      <c r="B691" s="71"/>
      <c r="C691" s="72"/>
    </row>
    <row r="692">
      <c r="A692" s="70"/>
      <c r="B692" s="71"/>
      <c r="C692" s="72"/>
    </row>
    <row r="693">
      <c r="A693" s="70"/>
      <c r="B693" s="71"/>
      <c r="C693" s="72"/>
    </row>
    <row r="694">
      <c r="A694" s="70"/>
      <c r="B694" s="71"/>
      <c r="C694" s="72"/>
    </row>
    <row r="695">
      <c r="A695" s="70"/>
      <c r="B695" s="71"/>
      <c r="C695" s="72"/>
    </row>
    <row r="696">
      <c r="A696" s="70"/>
      <c r="B696" s="71"/>
      <c r="C696" s="72"/>
    </row>
    <row r="697">
      <c r="A697" s="70"/>
      <c r="B697" s="71"/>
      <c r="C697" s="72"/>
    </row>
    <row r="698">
      <c r="A698" s="70"/>
      <c r="B698" s="71"/>
      <c r="C698" s="72"/>
    </row>
    <row r="699">
      <c r="A699" s="70"/>
      <c r="B699" s="71"/>
      <c r="C699" s="72"/>
    </row>
    <row r="700">
      <c r="A700" s="70"/>
      <c r="B700" s="71"/>
      <c r="C700" s="72"/>
    </row>
    <row r="701">
      <c r="A701" s="70"/>
      <c r="B701" s="71"/>
      <c r="C701" s="72"/>
    </row>
    <row r="702">
      <c r="A702" s="70"/>
      <c r="B702" s="71"/>
      <c r="C702" s="72"/>
    </row>
    <row r="703">
      <c r="A703" s="70"/>
      <c r="B703" s="71"/>
      <c r="C703" s="72"/>
    </row>
    <row r="704">
      <c r="A704" s="70"/>
      <c r="B704" s="71"/>
      <c r="C704" s="72"/>
    </row>
    <row r="705">
      <c r="A705" s="70"/>
      <c r="B705" s="71"/>
      <c r="C705" s="72"/>
    </row>
    <row r="706">
      <c r="A706" s="70"/>
      <c r="B706" s="71"/>
      <c r="C706" s="72"/>
    </row>
    <row r="707">
      <c r="A707" s="70"/>
      <c r="B707" s="71"/>
      <c r="C707" s="72"/>
    </row>
    <row r="708">
      <c r="A708" s="70"/>
      <c r="B708" s="71"/>
      <c r="C708" s="72"/>
    </row>
    <row r="709">
      <c r="A709" s="70"/>
      <c r="B709" s="71"/>
      <c r="C709" s="72"/>
    </row>
    <row r="710">
      <c r="A710" s="70"/>
      <c r="B710" s="71"/>
      <c r="C710" s="72"/>
    </row>
    <row r="711">
      <c r="A711" s="70"/>
      <c r="B711" s="71"/>
      <c r="C711" s="72"/>
    </row>
    <row r="712">
      <c r="A712" s="70"/>
      <c r="B712" s="71"/>
      <c r="C712" s="72"/>
    </row>
    <row r="713">
      <c r="A713" s="70"/>
      <c r="B713" s="71"/>
      <c r="C713" s="72"/>
    </row>
    <row r="714">
      <c r="A714" s="70"/>
      <c r="B714" s="71"/>
      <c r="C714" s="72"/>
    </row>
    <row r="715">
      <c r="A715" s="70"/>
      <c r="B715" s="71"/>
      <c r="C715" s="72"/>
    </row>
    <row r="716">
      <c r="A716" s="70"/>
      <c r="B716" s="71"/>
      <c r="C716" s="72"/>
    </row>
    <row r="717">
      <c r="A717" s="70"/>
      <c r="B717" s="71"/>
      <c r="C717" s="72"/>
    </row>
    <row r="718">
      <c r="A718" s="70"/>
      <c r="B718" s="71"/>
      <c r="C718" s="72"/>
    </row>
    <row r="719">
      <c r="A719" s="70"/>
      <c r="B719" s="71"/>
      <c r="C719" s="72"/>
    </row>
    <row r="720">
      <c r="A720" s="70"/>
      <c r="B720" s="71"/>
      <c r="C720" s="72"/>
    </row>
    <row r="721">
      <c r="A721" s="70"/>
      <c r="B721" s="71"/>
      <c r="C721" s="72"/>
    </row>
    <row r="722">
      <c r="A722" s="70"/>
      <c r="B722" s="71"/>
      <c r="C722" s="72"/>
    </row>
    <row r="723">
      <c r="A723" s="70"/>
      <c r="B723" s="71"/>
      <c r="C723" s="72"/>
    </row>
    <row r="724">
      <c r="A724" s="70"/>
      <c r="B724" s="71"/>
      <c r="C724" s="72"/>
    </row>
    <row r="725">
      <c r="A725" s="70"/>
      <c r="B725" s="71"/>
      <c r="C725" s="72"/>
    </row>
    <row r="726">
      <c r="A726" s="70"/>
      <c r="B726" s="71"/>
      <c r="C726" s="72"/>
    </row>
    <row r="727">
      <c r="A727" s="70"/>
      <c r="B727" s="71"/>
      <c r="C727" s="72"/>
    </row>
    <row r="728">
      <c r="A728" s="70"/>
      <c r="B728" s="71"/>
      <c r="C728" s="72"/>
    </row>
    <row r="729">
      <c r="A729" s="70"/>
      <c r="B729" s="71"/>
      <c r="C729" s="72"/>
    </row>
    <row r="730">
      <c r="A730" s="70"/>
      <c r="B730" s="71"/>
      <c r="C730" s="72"/>
    </row>
    <row r="731">
      <c r="A731" s="70"/>
      <c r="B731" s="71"/>
      <c r="C731" s="72"/>
    </row>
    <row r="732">
      <c r="A732" s="70"/>
      <c r="B732" s="71"/>
      <c r="C732" s="72"/>
    </row>
    <row r="733">
      <c r="A733" s="70"/>
      <c r="B733" s="71"/>
      <c r="C733" s="72"/>
    </row>
    <row r="734">
      <c r="A734" s="70"/>
      <c r="B734" s="71"/>
      <c r="C734" s="72"/>
    </row>
    <row r="735">
      <c r="A735" s="70"/>
      <c r="B735" s="71"/>
      <c r="C735" s="72"/>
    </row>
    <row r="736">
      <c r="A736" s="70"/>
      <c r="B736" s="71"/>
      <c r="C736" s="72"/>
    </row>
    <row r="737">
      <c r="A737" s="70"/>
      <c r="B737" s="71"/>
      <c r="C737" s="72"/>
    </row>
    <row r="738">
      <c r="A738" s="70"/>
      <c r="B738" s="71"/>
      <c r="C738" s="72"/>
    </row>
    <row r="739">
      <c r="A739" s="70"/>
      <c r="B739" s="71"/>
      <c r="C739" s="72"/>
    </row>
    <row r="740">
      <c r="A740" s="70"/>
      <c r="B740" s="71"/>
      <c r="C740" s="72"/>
    </row>
    <row r="741">
      <c r="A741" s="70"/>
      <c r="B741" s="71"/>
      <c r="C741" s="72"/>
    </row>
    <row r="742">
      <c r="A742" s="70"/>
      <c r="B742" s="71"/>
      <c r="C742" s="72"/>
    </row>
    <row r="743">
      <c r="A743" s="70"/>
      <c r="B743" s="71"/>
      <c r="C743" s="72"/>
    </row>
    <row r="744">
      <c r="A744" s="70"/>
      <c r="B744" s="71"/>
      <c r="C744" s="72"/>
    </row>
    <row r="745">
      <c r="A745" s="70"/>
      <c r="B745" s="71"/>
      <c r="C745" s="72"/>
    </row>
    <row r="746">
      <c r="A746" s="70"/>
      <c r="B746" s="71"/>
      <c r="C746" s="72"/>
    </row>
    <row r="747">
      <c r="A747" s="70"/>
      <c r="B747" s="71"/>
      <c r="C747" s="72"/>
    </row>
    <row r="748">
      <c r="A748" s="70"/>
      <c r="B748" s="71"/>
      <c r="C748" s="72"/>
    </row>
    <row r="749">
      <c r="A749" s="70"/>
      <c r="B749" s="71"/>
      <c r="C749" s="72"/>
    </row>
    <row r="750">
      <c r="A750" s="70"/>
      <c r="B750" s="71"/>
      <c r="C750" s="72"/>
    </row>
    <row r="751">
      <c r="A751" s="70"/>
      <c r="B751" s="71"/>
      <c r="C751" s="72"/>
    </row>
    <row r="752">
      <c r="A752" s="70"/>
      <c r="B752" s="71"/>
      <c r="C752" s="72"/>
    </row>
    <row r="753">
      <c r="A753" s="70"/>
      <c r="B753" s="71"/>
      <c r="C753" s="72"/>
    </row>
    <row r="754">
      <c r="A754" s="70"/>
      <c r="B754" s="71"/>
      <c r="C754" s="72"/>
    </row>
    <row r="755">
      <c r="A755" s="70"/>
      <c r="B755" s="71"/>
      <c r="C755" s="72"/>
    </row>
    <row r="756">
      <c r="A756" s="70"/>
      <c r="B756" s="71"/>
      <c r="C756" s="72"/>
    </row>
    <row r="757">
      <c r="A757" s="70"/>
      <c r="B757" s="71"/>
      <c r="C757" s="72"/>
    </row>
    <row r="758">
      <c r="A758" s="70"/>
      <c r="B758" s="71"/>
      <c r="C758" s="72"/>
    </row>
    <row r="759">
      <c r="A759" s="70"/>
      <c r="B759" s="71"/>
      <c r="C759" s="72"/>
    </row>
    <row r="760">
      <c r="A760" s="70"/>
      <c r="B760" s="71"/>
      <c r="C760" s="72"/>
    </row>
    <row r="761">
      <c r="A761" s="70"/>
      <c r="B761" s="71"/>
      <c r="C761" s="72"/>
    </row>
    <row r="762">
      <c r="A762" s="70"/>
      <c r="B762" s="71"/>
      <c r="C762" s="72"/>
    </row>
    <row r="763">
      <c r="A763" s="70"/>
      <c r="B763" s="71"/>
      <c r="C763" s="72"/>
    </row>
    <row r="764">
      <c r="A764" s="70"/>
      <c r="B764" s="71"/>
      <c r="C764" s="72"/>
    </row>
    <row r="765">
      <c r="A765" s="70"/>
      <c r="B765" s="71"/>
      <c r="C765" s="72"/>
    </row>
    <row r="766">
      <c r="A766" s="70"/>
      <c r="B766" s="71"/>
      <c r="C766" s="72"/>
    </row>
    <row r="767">
      <c r="A767" s="70"/>
      <c r="B767" s="71"/>
      <c r="C767" s="72"/>
    </row>
    <row r="768">
      <c r="A768" s="70"/>
      <c r="B768" s="71"/>
      <c r="C768" s="72"/>
    </row>
    <row r="769">
      <c r="A769" s="70"/>
      <c r="B769" s="71"/>
      <c r="C769" s="72"/>
    </row>
    <row r="770">
      <c r="A770" s="70"/>
      <c r="B770" s="71"/>
      <c r="C770" s="72"/>
    </row>
    <row r="771">
      <c r="A771" s="70"/>
      <c r="B771" s="71"/>
      <c r="C771" s="72"/>
    </row>
    <row r="772">
      <c r="A772" s="70"/>
      <c r="B772" s="71"/>
      <c r="C772" s="72"/>
    </row>
    <row r="773">
      <c r="A773" s="70"/>
      <c r="B773" s="71"/>
      <c r="C773" s="72"/>
    </row>
    <row r="774">
      <c r="A774" s="70"/>
      <c r="B774" s="71"/>
      <c r="C774" s="72"/>
    </row>
    <row r="775">
      <c r="A775" s="70"/>
      <c r="B775" s="71"/>
      <c r="C775" s="72"/>
    </row>
    <row r="776">
      <c r="A776" s="70"/>
      <c r="B776" s="71"/>
      <c r="C776" s="72"/>
    </row>
    <row r="777">
      <c r="A777" s="70"/>
      <c r="B777" s="71"/>
      <c r="C777" s="72"/>
    </row>
    <row r="778">
      <c r="A778" s="70"/>
      <c r="B778" s="71"/>
      <c r="C778" s="72"/>
    </row>
    <row r="779">
      <c r="A779" s="70"/>
      <c r="B779" s="71"/>
      <c r="C779" s="72"/>
    </row>
    <row r="780">
      <c r="A780" s="70"/>
      <c r="B780" s="71"/>
      <c r="C780" s="72"/>
    </row>
    <row r="781">
      <c r="A781" s="70"/>
      <c r="B781" s="71"/>
      <c r="C781" s="72"/>
    </row>
    <row r="782">
      <c r="A782" s="70"/>
      <c r="B782" s="71"/>
      <c r="C782" s="72"/>
    </row>
    <row r="783">
      <c r="A783" s="70"/>
      <c r="B783" s="71"/>
      <c r="C783" s="72"/>
    </row>
    <row r="784">
      <c r="A784" s="70"/>
      <c r="B784" s="71"/>
      <c r="C784" s="72"/>
    </row>
    <row r="785">
      <c r="A785" s="70"/>
      <c r="B785" s="71"/>
      <c r="C785" s="72"/>
    </row>
    <row r="786">
      <c r="A786" s="70"/>
      <c r="B786" s="71"/>
      <c r="C786" s="72"/>
    </row>
    <row r="787">
      <c r="A787" s="70"/>
      <c r="B787" s="71"/>
      <c r="C787" s="72"/>
    </row>
    <row r="788">
      <c r="A788" s="70"/>
      <c r="B788" s="71"/>
      <c r="C788" s="72"/>
    </row>
    <row r="789">
      <c r="A789" s="70"/>
      <c r="B789" s="71"/>
      <c r="C789" s="72"/>
    </row>
    <row r="790">
      <c r="A790" s="70"/>
      <c r="B790" s="71"/>
      <c r="C790" s="72"/>
    </row>
    <row r="791">
      <c r="A791" s="70"/>
      <c r="B791" s="71"/>
      <c r="C791" s="72"/>
    </row>
    <row r="792">
      <c r="A792" s="70"/>
      <c r="B792" s="71"/>
      <c r="C792" s="72"/>
    </row>
    <row r="793">
      <c r="A793" s="70"/>
      <c r="B793" s="71"/>
      <c r="C793" s="72"/>
    </row>
    <row r="794">
      <c r="A794" s="70"/>
      <c r="B794" s="71"/>
      <c r="C794" s="72"/>
    </row>
    <row r="795">
      <c r="A795" s="70"/>
      <c r="B795" s="71"/>
      <c r="C795" s="72"/>
    </row>
    <row r="796">
      <c r="A796" s="70"/>
      <c r="B796" s="71"/>
      <c r="C796" s="72"/>
    </row>
    <row r="797">
      <c r="A797" s="70"/>
      <c r="B797" s="71"/>
      <c r="C797" s="72"/>
    </row>
    <row r="798">
      <c r="A798" s="70"/>
      <c r="B798" s="71"/>
      <c r="C798" s="72"/>
    </row>
    <row r="799">
      <c r="A799" s="70"/>
      <c r="B799" s="71"/>
      <c r="C799" s="72"/>
    </row>
    <row r="800">
      <c r="A800" s="70"/>
      <c r="B800" s="71"/>
      <c r="C800" s="72"/>
    </row>
    <row r="801">
      <c r="A801" s="70"/>
      <c r="B801" s="71"/>
      <c r="C801" s="72"/>
    </row>
    <row r="802">
      <c r="A802" s="70"/>
      <c r="B802" s="71"/>
      <c r="C802" s="72"/>
    </row>
    <row r="803">
      <c r="A803" s="70"/>
      <c r="B803" s="71"/>
      <c r="C803" s="72"/>
    </row>
    <row r="804">
      <c r="A804" s="70"/>
      <c r="B804" s="71"/>
      <c r="C804" s="72"/>
    </row>
    <row r="805">
      <c r="A805" s="70"/>
      <c r="B805" s="71"/>
      <c r="C805" s="72"/>
    </row>
    <row r="806">
      <c r="A806" s="70"/>
      <c r="B806" s="71"/>
      <c r="C806" s="72"/>
    </row>
    <row r="807">
      <c r="A807" s="70"/>
      <c r="B807" s="71"/>
      <c r="C807" s="72"/>
    </row>
    <row r="808">
      <c r="A808" s="70"/>
      <c r="B808" s="71"/>
      <c r="C808" s="72"/>
    </row>
    <row r="809">
      <c r="A809" s="70"/>
      <c r="B809" s="71"/>
      <c r="C809" s="72"/>
    </row>
    <row r="810">
      <c r="A810" s="70"/>
      <c r="B810" s="71"/>
      <c r="C810" s="72"/>
    </row>
    <row r="811">
      <c r="A811" s="70"/>
      <c r="B811" s="71"/>
      <c r="C811" s="72"/>
    </row>
    <row r="812">
      <c r="A812" s="70"/>
      <c r="B812" s="71"/>
      <c r="C812" s="72"/>
    </row>
    <row r="813">
      <c r="A813" s="70"/>
      <c r="B813" s="71"/>
      <c r="C813" s="72"/>
    </row>
    <row r="814">
      <c r="A814" s="70"/>
      <c r="B814" s="71"/>
      <c r="C814" s="72"/>
    </row>
    <row r="815">
      <c r="A815" s="70"/>
      <c r="B815" s="71"/>
      <c r="C815" s="72"/>
    </row>
    <row r="816">
      <c r="A816" s="70"/>
      <c r="B816" s="71"/>
      <c r="C816" s="72"/>
    </row>
    <row r="817">
      <c r="A817" s="70"/>
      <c r="B817" s="71"/>
      <c r="C817" s="72"/>
    </row>
    <row r="818">
      <c r="A818" s="70"/>
      <c r="B818" s="71"/>
      <c r="C818" s="72"/>
    </row>
    <row r="819">
      <c r="A819" s="70"/>
      <c r="B819" s="71"/>
      <c r="C819" s="72"/>
    </row>
    <row r="820">
      <c r="A820" s="70"/>
      <c r="B820" s="71"/>
      <c r="C820" s="72"/>
    </row>
    <row r="821">
      <c r="A821" s="70"/>
      <c r="B821" s="71"/>
      <c r="C821" s="72"/>
    </row>
    <row r="822">
      <c r="A822" s="70"/>
      <c r="B822" s="71"/>
      <c r="C822" s="72"/>
    </row>
    <row r="823">
      <c r="A823" s="70"/>
      <c r="B823" s="71"/>
      <c r="C823" s="72"/>
    </row>
    <row r="824">
      <c r="A824" s="70"/>
      <c r="B824" s="71"/>
      <c r="C824" s="72"/>
    </row>
    <row r="825">
      <c r="A825" s="70"/>
      <c r="B825" s="71"/>
      <c r="C825" s="72"/>
    </row>
    <row r="826">
      <c r="A826" s="70"/>
      <c r="B826" s="71"/>
      <c r="C826" s="72"/>
    </row>
    <row r="827">
      <c r="A827" s="70"/>
      <c r="B827" s="71"/>
      <c r="C827" s="72"/>
    </row>
    <row r="828">
      <c r="A828" s="70"/>
      <c r="B828" s="71"/>
      <c r="C828" s="72"/>
    </row>
    <row r="829">
      <c r="A829" s="70"/>
      <c r="B829" s="71"/>
      <c r="C829" s="72"/>
    </row>
    <row r="830">
      <c r="A830" s="70"/>
      <c r="B830" s="71"/>
      <c r="C830" s="72"/>
    </row>
    <row r="831">
      <c r="A831" s="70"/>
      <c r="B831" s="71"/>
      <c r="C831" s="72"/>
    </row>
    <row r="832">
      <c r="A832" s="70"/>
      <c r="B832" s="71"/>
      <c r="C832" s="72"/>
    </row>
    <row r="833">
      <c r="A833" s="70"/>
      <c r="B833" s="71"/>
      <c r="C833" s="72"/>
    </row>
    <row r="834">
      <c r="A834" s="70"/>
      <c r="B834" s="71"/>
      <c r="C834" s="72"/>
    </row>
    <row r="835">
      <c r="A835" s="70"/>
      <c r="B835" s="71"/>
      <c r="C835" s="72"/>
    </row>
    <row r="836">
      <c r="A836" s="70"/>
      <c r="B836" s="71"/>
      <c r="C836" s="72"/>
    </row>
    <row r="837">
      <c r="A837" s="70"/>
      <c r="B837" s="71"/>
      <c r="C837" s="72"/>
    </row>
    <row r="838">
      <c r="A838" s="70"/>
      <c r="B838" s="71"/>
      <c r="C838" s="72"/>
    </row>
    <row r="839">
      <c r="A839" s="70"/>
      <c r="B839" s="71"/>
      <c r="C839" s="72"/>
    </row>
    <row r="840">
      <c r="A840" s="70"/>
      <c r="B840" s="71"/>
      <c r="C840" s="72"/>
    </row>
    <row r="841">
      <c r="A841" s="70"/>
      <c r="B841" s="71"/>
      <c r="C841" s="72"/>
    </row>
    <row r="842">
      <c r="A842" s="70"/>
      <c r="B842" s="71"/>
      <c r="C842" s="72"/>
    </row>
    <row r="843">
      <c r="A843" s="70"/>
      <c r="B843" s="71"/>
      <c r="C843" s="72"/>
    </row>
    <row r="844">
      <c r="A844" s="70"/>
      <c r="B844" s="71"/>
      <c r="C844" s="72"/>
    </row>
    <row r="845">
      <c r="A845" s="70"/>
      <c r="B845" s="71"/>
      <c r="C845" s="72"/>
    </row>
    <row r="846">
      <c r="A846" s="70"/>
      <c r="B846" s="71"/>
      <c r="C846" s="72"/>
    </row>
    <row r="847">
      <c r="A847" s="70"/>
      <c r="B847" s="71"/>
      <c r="C847" s="72"/>
    </row>
    <row r="848">
      <c r="A848" s="70"/>
      <c r="B848" s="71"/>
      <c r="C848" s="72"/>
    </row>
    <row r="849">
      <c r="A849" s="70"/>
      <c r="B849" s="71"/>
      <c r="C849" s="72"/>
    </row>
    <row r="850">
      <c r="A850" s="70"/>
      <c r="B850" s="71"/>
      <c r="C850" s="72"/>
    </row>
    <row r="851">
      <c r="A851" s="70"/>
      <c r="B851" s="71"/>
      <c r="C851" s="72"/>
    </row>
    <row r="852">
      <c r="A852" s="70"/>
      <c r="B852" s="71"/>
      <c r="C852" s="72"/>
    </row>
    <row r="853">
      <c r="A853" s="70"/>
      <c r="B853" s="71"/>
      <c r="C853" s="72"/>
    </row>
    <row r="854">
      <c r="A854" s="70"/>
      <c r="B854" s="71"/>
      <c r="C854" s="72"/>
    </row>
    <row r="855">
      <c r="A855" s="70"/>
      <c r="B855" s="71"/>
      <c r="C855" s="72"/>
    </row>
    <row r="856">
      <c r="A856" s="70"/>
      <c r="B856" s="71"/>
      <c r="C856" s="72"/>
    </row>
    <row r="857">
      <c r="A857" s="70"/>
      <c r="B857" s="71"/>
      <c r="C857" s="72"/>
    </row>
    <row r="858">
      <c r="A858" s="70"/>
      <c r="B858" s="71"/>
      <c r="C858" s="72"/>
    </row>
    <row r="859">
      <c r="A859" s="70"/>
      <c r="B859" s="71"/>
      <c r="C859" s="72"/>
    </row>
    <row r="860">
      <c r="A860" s="70"/>
      <c r="B860" s="71"/>
      <c r="C860" s="72"/>
    </row>
    <row r="861">
      <c r="A861" s="70"/>
      <c r="B861" s="71"/>
      <c r="C861" s="72"/>
    </row>
    <row r="862">
      <c r="A862" s="70"/>
      <c r="B862" s="71"/>
      <c r="C862" s="72"/>
    </row>
    <row r="863">
      <c r="A863" s="70"/>
      <c r="B863" s="71"/>
      <c r="C863" s="72"/>
    </row>
    <row r="864">
      <c r="A864" s="70"/>
      <c r="B864" s="71"/>
      <c r="C864" s="72"/>
    </row>
    <row r="865">
      <c r="A865" s="70"/>
      <c r="B865" s="71"/>
      <c r="C865" s="72"/>
    </row>
    <row r="866">
      <c r="A866" s="70"/>
      <c r="B866" s="71"/>
      <c r="C866" s="72"/>
    </row>
    <row r="867">
      <c r="A867" s="70"/>
      <c r="B867" s="71"/>
      <c r="C867" s="72"/>
    </row>
    <row r="868">
      <c r="A868" s="70"/>
      <c r="B868" s="71"/>
      <c r="C868" s="72"/>
    </row>
    <row r="869">
      <c r="A869" s="70"/>
      <c r="B869" s="71"/>
      <c r="C869" s="72"/>
    </row>
    <row r="870">
      <c r="A870" s="70"/>
      <c r="B870" s="71"/>
      <c r="C870" s="72"/>
    </row>
    <row r="871">
      <c r="A871" s="70"/>
      <c r="B871" s="71"/>
      <c r="C871" s="72"/>
    </row>
    <row r="872">
      <c r="A872" s="70"/>
      <c r="B872" s="71"/>
      <c r="C872" s="72"/>
    </row>
    <row r="873">
      <c r="A873" s="70"/>
      <c r="B873" s="71"/>
      <c r="C873" s="72"/>
    </row>
    <row r="874">
      <c r="A874" s="70"/>
      <c r="B874" s="71"/>
      <c r="C874" s="72"/>
    </row>
    <row r="875">
      <c r="A875" s="70"/>
      <c r="B875" s="71"/>
      <c r="C875" s="72"/>
    </row>
    <row r="876">
      <c r="A876" s="70"/>
      <c r="B876" s="71"/>
      <c r="C876" s="72"/>
    </row>
    <row r="877">
      <c r="A877" s="70"/>
      <c r="B877" s="71"/>
      <c r="C877" s="72"/>
    </row>
    <row r="878">
      <c r="A878" s="70"/>
      <c r="B878" s="71"/>
      <c r="C878" s="72"/>
    </row>
    <row r="879">
      <c r="A879" s="70"/>
      <c r="B879" s="71"/>
      <c r="C879" s="72"/>
    </row>
    <row r="880">
      <c r="A880" s="70"/>
      <c r="B880" s="71"/>
      <c r="C880" s="72"/>
    </row>
    <row r="881">
      <c r="A881" s="70"/>
      <c r="B881" s="71"/>
      <c r="C881" s="72"/>
    </row>
    <row r="882">
      <c r="A882" s="70"/>
      <c r="B882" s="71"/>
      <c r="C882" s="72"/>
    </row>
    <row r="883">
      <c r="A883" s="70"/>
      <c r="B883" s="71"/>
      <c r="C883" s="72"/>
    </row>
    <row r="884">
      <c r="A884" s="70"/>
      <c r="B884" s="71"/>
      <c r="C884" s="72"/>
    </row>
    <row r="885">
      <c r="A885" s="70"/>
      <c r="B885" s="71"/>
      <c r="C885" s="72"/>
    </row>
    <row r="886">
      <c r="A886" s="70"/>
      <c r="B886" s="71"/>
      <c r="C886" s="72"/>
    </row>
    <row r="887">
      <c r="A887" s="70"/>
      <c r="B887" s="71"/>
      <c r="C887" s="72"/>
    </row>
    <row r="888">
      <c r="A888" s="70"/>
      <c r="B888" s="71"/>
      <c r="C888" s="72"/>
    </row>
    <row r="889">
      <c r="A889" s="70"/>
      <c r="B889" s="71"/>
      <c r="C889" s="72"/>
    </row>
    <row r="890">
      <c r="A890" s="70"/>
      <c r="B890" s="71"/>
      <c r="C890" s="72"/>
    </row>
    <row r="891">
      <c r="A891" s="70"/>
      <c r="B891" s="71"/>
      <c r="C891" s="72"/>
    </row>
    <row r="892">
      <c r="A892" s="70"/>
      <c r="B892" s="71"/>
      <c r="C892" s="72"/>
    </row>
    <row r="893">
      <c r="A893" s="70"/>
      <c r="B893" s="71"/>
      <c r="C893" s="72"/>
    </row>
    <row r="894">
      <c r="A894" s="70"/>
      <c r="B894" s="71"/>
      <c r="C894" s="72"/>
    </row>
    <row r="895">
      <c r="A895" s="70"/>
      <c r="B895" s="71"/>
      <c r="C895" s="72"/>
    </row>
    <row r="896">
      <c r="A896" s="70"/>
      <c r="B896" s="71"/>
      <c r="C896" s="72"/>
    </row>
    <row r="897">
      <c r="A897" s="70"/>
      <c r="B897" s="71"/>
      <c r="C897" s="72"/>
    </row>
    <row r="898">
      <c r="A898" s="70"/>
      <c r="B898" s="71"/>
      <c r="C898" s="72"/>
    </row>
    <row r="899">
      <c r="A899" s="70"/>
      <c r="B899" s="71"/>
      <c r="C899" s="72"/>
    </row>
    <row r="900">
      <c r="A900" s="70"/>
      <c r="B900" s="71"/>
      <c r="C900" s="72"/>
    </row>
    <row r="901">
      <c r="A901" s="70"/>
      <c r="B901" s="71"/>
      <c r="C901" s="72"/>
    </row>
    <row r="902">
      <c r="A902" s="70"/>
      <c r="B902" s="71"/>
      <c r="C902" s="72"/>
    </row>
    <row r="903">
      <c r="A903" s="70"/>
      <c r="B903" s="71"/>
      <c r="C903" s="72"/>
    </row>
    <row r="904">
      <c r="A904" s="70"/>
      <c r="B904" s="71"/>
      <c r="C904" s="72"/>
    </row>
    <row r="905">
      <c r="A905" s="70"/>
      <c r="B905" s="71"/>
      <c r="C905" s="72"/>
    </row>
    <row r="906">
      <c r="A906" s="70"/>
      <c r="B906" s="71"/>
      <c r="C906" s="72"/>
    </row>
    <row r="907">
      <c r="A907" s="70"/>
      <c r="B907" s="71"/>
      <c r="C907" s="72"/>
    </row>
    <row r="908">
      <c r="A908" s="70"/>
      <c r="B908" s="71"/>
      <c r="C908" s="72"/>
    </row>
    <row r="909">
      <c r="A909" s="70"/>
      <c r="B909" s="71"/>
      <c r="C909" s="72"/>
    </row>
    <row r="910">
      <c r="A910" s="70"/>
      <c r="B910" s="71"/>
      <c r="C910" s="72"/>
    </row>
    <row r="911">
      <c r="A911" s="70"/>
      <c r="B911" s="71"/>
      <c r="C911" s="72"/>
    </row>
    <row r="912">
      <c r="A912" s="70"/>
      <c r="B912" s="71"/>
      <c r="C912" s="72"/>
    </row>
    <row r="913">
      <c r="A913" s="70"/>
      <c r="B913" s="71"/>
      <c r="C913" s="72"/>
    </row>
    <row r="914">
      <c r="A914" s="70"/>
      <c r="B914" s="71"/>
      <c r="C914" s="72"/>
    </row>
    <row r="915">
      <c r="A915" s="70"/>
      <c r="B915" s="71"/>
      <c r="C915" s="72"/>
    </row>
    <row r="916">
      <c r="A916" s="70"/>
      <c r="B916" s="71"/>
      <c r="C916" s="72"/>
    </row>
    <row r="917">
      <c r="A917" s="70"/>
      <c r="B917" s="71"/>
      <c r="C917" s="72"/>
    </row>
    <row r="918">
      <c r="A918" s="70"/>
      <c r="B918" s="71"/>
      <c r="C918" s="72"/>
    </row>
    <row r="919">
      <c r="A919" s="70"/>
      <c r="B919" s="71"/>
      <c r="C919" s="72"/>
    </row>
    <row r="920">
      <c r="A920" s="70"/>
      <c r="B920" s="71"/>
      <c r="C920" s="72"/>
    </row>
    <row r="921">
      <c r="A921" s="70"/>
      <c r="B921" s="71"/>
      <c r="C921" s="72"/>
    </row>
    <row r="922">
      <c r="A922" s="70"/>
      <c r="B922" s="71"/>
      <c r="C922" s="72"/>
    </row>
    <row r="923">
      <c r="A923" s="70"/>
      <c r="B923" s="71"/>
      <c r="C923" s="72"/>
    </row>
    <row r="924">
      <c r="A924" s="70"/>
      <c r="B924" s="71"/>
      <c r="C924" s="72"/>
    </row>
    <row r="925">
      <c r="A925" s="70"/>
      <c r="B925" s="71"/>
      <c r="C925" s="72"/>
    </row>
    <row r="926">
      <c r="A926" s="70"/>
      <c r="B926" s="71"/>
      <c r="C926" s="72"/>
    </row>
    <row r="927">
      <c r="A927" s="70"/>
      <c r="B927" s="71"/>
      <c r="C927" s="72"/>
    </row>
    <row r="928">
      <c r="A928" s="70"/>
      <c r="B928" s="71"/>
      <c r="C928" s="72"/>
    </row>
    <row r="929">
      <c r="A929" s="70"/>
      <c r="B929" s="71"/>
      <c r="C929" s="72"/>
    </row>
    <row r="930">
      <c r="A930" s="70"/>
      <c r="B930" s="71"/>
      <c r="C930" s="72"/>
    </row>
    <row r="931">
      <c r="A931" s="70"/>
      <c r="B931" s="71"/>
      <c r="C931" s="72"/>
    </row>
    <row r="932">
      <c r="A932" s="70"/>
      <c r="B932" s="71"/>
      <c r="C932" s="72"/>
    </row>
    <row r="933">
      <c r="A933" s="70"/>
      <c r="B933" s="71"/>
      <c r="C933" s="72"/>
    </row>
    <row r="934">
      <c r="A934" s="70"/>
      <c r="B934" s="71"/>
      <c r="C934" s="72"/>
    </row>
    <row r="935">
      <c r="A935" s="70"/>
      <c r="B935" s="71"/>
      <c r="C935" s="72"/>
    </row>
    <row r="936">
      <c r="A936" s="70"/>
      <c r="B936" s="71"/>
      <c r="C936" s="72"/>
    </row>
    <row r="937">
      <c r="A937" s="70"/>
      <c r="B937" s="71"/>
      <c r="C937" s="72"/>
    </row>
    <row r="938">
      <c r="A938" s="70"/>
      <c r="B938" s="71"/>
      <c r="C938" s="72"/>
    </row>
    <row r="939">
      <c r="A939" s="70"/>
      <c r="B939" s="71"/>
      <c r="C939" s="72"/>
    </row>
    <row r="940">
      <c r="A940" s="70"/>
      <c r="B940" s="71"/>
      <c r="C940" s="72"/>
    </row>
    <row r="941">
      <c r="A941" s="70"/>
      <c r="B941" s="71"/>
      <c r="C941" s="72"/>
    </row>
    <row r="942">
      <c r="A942" s="70"/>
      <c r="B942" s="71"/>
      <c r="C942" s="72"/>
    </row>
    <row r="943">
      <c r="A943" s="70"/>
      <c r="B943" s="71"/>
      <c r="C943" s="72"/>
    </row>
    <row r="944">
      <c r="A944" s="70"/>
      <c r="B944" s="71"/>
      <c r="C944" s="72"/>
    </row>
    <row r="945">
      <c r="A945" s="70"/>
      <c r="B945" s="71"/>
      <c r="C945" s="72"/>
    </row>
    <row r="946">
      <c r="A946" s="70"/>
      <c r="B946" s="71"/>
      <c r="C946" s="72"/>
    </row>
    <row r="947">
      <c r="A947" s="70"/>
      <c r="B947" s="71"/>
      <c r="C947" s="72"/>
    </row>
    <row r="948">
      <c r="A948" s="70"/>
      <c r="B948" s="71"/>
      <c r="C948" s="72"/>
    </row>
    <row r="949">
      <c r="A949" s="70"/>
      <c r="B949" s="71"/>
      <c r="C949" s="72"/>
    </row>
    <row r="950">
      <c r="A950" s="70"/>
      <c r="B950" s="71"/>
      <c r="C950" s="72"/>
    </row>
    <row r="951">
      <c r="A951" s="70"/>
      <c r="B951" s="71"/>
      <c r="C951" s="72"/>
    </row>
    <row r="952">
      <c r="A952" s="70"/>
      <c r="B952" s="71"/>
      <c r="C952" s="72"/>
    </row>
    <row r="953">
      <c r="A953" s="70"/>
      <c r="B953" s="71"/>
      <c r="C953" s="72"/>
    </row>
    <row r="954">
      <c r="A954" s="70"/>
      <c r="B954" s="71"/>
      <c r="C954" s="72"/>
    </row>
    <row r="955">
      <c r="A955" s="70"/>
      <c r="B955" s="71"/>
      <c r="C955" s="72"/>
    </row>
    <row r="956">
      <c r="A956" s="70"/>
      <c r="B956" s="71"/>
      <c r="C956" s="72"/>
    </row>
    <row r="957">
      <c r="A957" s="70"/>
      <c r="B957" s="71"/>
      <c r="C957" s="72"/>
    </row>
    <row r="958">
      <c r="A958" s="70"/>
      <c r="B958" s="71"/>
      <c r="C958" s="72"/>
    </row>
    <row r="959">
      <c r="A959" s="70"/>
      <c r="B959" s="71"/>
      <c r="C959" s="72"/>
    </row>
    <row r="960">
      <c r="A960" s="70"/>
      <c r="B960" s="71"/>
      <c r="C960" s="72"/>
    </row>
    <row r="961">
      <c r="A961" s="70"/>
      <c r="B961" s="71"/>
      <c r="C961" s="72"/>
    </row>
    <row r="962">
      <c r="A962" s="70"/>
      <c r="B962" s="71"/>
      <c r="C962" s="72"/>
    </row>
    <row r="963">
      <c r="A963" s="70"/>
      <c r="B963" s="71"/>
      <c r="C963" s="72"/>
    </row>
    <row r="964">
      <c r="A964" s="70"/>
      <c r="B964" s="71"/>
      <c r="C964" s="72"/>
    </row>
    <row r="965">
      <c r="A965" s="70"/>
      <c r="B965" s="71"/>
      <c r="C965" s="72"/>
    </row>
    <row r="966">
      <c r="A966" s="70"/>
      <c r="B966" s="71"/>
      <c r="C966" s="72"/>
    </row>
    <row r="967">
      <c r="A967" s="70"/>
      <c r="B967" s="71"/>
      <c r="C967" s="72"/>
    </row>
    <row r="968">
      <c r="A968" s="70"/>
      <c r="B968" s="71"/>
      <c r="C968" s="72"/>
    </row>
    <row r="969">
      <c r="A969" s="70"/>
      <c r="B969" s="71"/>
      <c r="C969" s="72"/>
    </row>
    <row r="970">
      <c r="A970" s="70"/>
      <c r="B970" s="71"/>
      <c r="C970" s="72"/>
    </row>
    <row r="971">
      <c r="A971" s="70"/>
      <c r="B971" s="71"/>
      <c r="C971" s="72"/>
    </row>
    <row r="972">
      <c r="A972" s="70"/>
      <c r="B972" s="71"/>
      <c r="C972" s="72"/>
    </row>
    <row r="973">
      <c r="A973" s="70"/>
      <c r="B973" s="71"/>
      <c r="C973" s="72"/>
    </row>
    <row r="974">
      <c r="A974" s="70"/>
      <c r="B974" s="71"/>
      <c r="C974" s="72"/>
    </row>
    <row r="975">
      <c r="A975" s="70"/>
      <c r="B975" s="71"/>
      <c r="C975" s="72"/>
    </row>
    <row r="976">
      <c r="A976" s="70"/>
      <c r="B976" s="71"/>
      <c r="C976" s="72"/>
    </row>
    <row r="977">
      <c r="A977" s="70"/>
      <c r="B977" s="71"/>
      <c r="C977" s="72"/>
    </row>
    <row r="978">
      <c r="A978" s="70"/>
      <c r="B978" s="71"/>
      <c r="C978" s="72"/>
    </row>
    <row r="979">
      <c r="A979" s="70"/>
      <c r="B979" s="71"/>
      <c r="C979" s="72"/>
    </row>
    <row r="980">
      <c r="A980" s="70"/>
      <c r="B980" s="71"/>
      <c r="C980" s="72"/>
    </row>
    <row r="981">
      <c r="A981" s="70"/>
      <c r="B981" s="71"/>
      <c r="C981" s="72"/>
    </row>
    <row r="982">
      <c r="A982" s="70"/>
      <c r="B982" s="71"/>
      <c r="C982" s="72"/>
    </row>
    <row r="983">
      <c r="A983" s="70"/>
      <c r="B983" s="71"/>
      <c r="C983" s="72"/>
    </row>
    <row r="984">
      <c r="A984" s="70"/>
      <c r="B984" s="71"/>
      <c r="C984" s="72"/>
    </row>
    <row r="985">
      <c r="A985" s="70"/>
      <c r="B985" s="71"/>
      <c r="C985" s="72"/>
    </row>
    <row r="986">
      <c r="A986" s="70"/>
      <c r="B986" s="71"/>
      <c r="C986" s="72"/>
    </row>
    <row r="987">
      <c r="A987" s="70"/>
      <c r="B987" s="71"/>
      <c r="C987" s="72"/>
    </row>
    <row r="988">
      <c r="A988" s="70"/>
      <c r="B988" s="71"/>
      <c r="C988" s="72"/>
    </row>
    <row r="989">
      <c r="A989" s="70"/>
      <c r="B989" s="71"/>
      <c r="C989" s="72"/>
    </row>
    <row r="990">
      <c r="A990" s="70"/>
      <c r="B990" s="71"/>
      <c r="C990" s="72"/>
    </row>
    <row r="991">
      <c r="A991" s="70"/>
      <c r="B991" s="71"/>
      <c r="C991" s="72"/>
    </row>
    <row r="992">
      <c r="A992" s="70"/>
      <c r="B992" s="71"/>
      <c r="C992" s="72"/>
    </row>
    <row r="993">
      <c r="A993" s="70"/>
      <c r="B993" s="71"/>
      <c r="C993" s="72"/>
    </row>
    <row r="994">
      <c r="A994" s="70"/>
      <c r="B994" s="71"/>
      <c r="C994" s="72"/>
    </row>
    <row r="995">
      <c r="A995" s="70"/>
      <c r="B995" s="71"/>
      <c r="C995" s="72"/>
    </row>
    <row r="996">
      <c r="A996" s="70"/>
      <c r="B996" s="71"/>
      <c r="C996" s="72"/>
    </row>
    <row r="997">
      <c r="A997" s="70"/>
      <c r="B997" s="71"/>
      <c r="C997" s="72"/>
    </row>
    <row r="998">
      <c r="A998" s="70"/>
      <c r="B998" s="71"/>
      <c r="C998" s="72"/>
    </row>
    <row r="999">
      <c r="A999" s="70"/>
      <c r="B999" s="71"/>
      <c r="C999" s="72"/>
    </row>
    <row r="1000">
      <c r="A1000" s="70"/>
      <c r="B1000" s="71"/>
      <c r="C1000" s="72"/>
    </row>
    <row r="1001">
      <c r="A1001" s="70"/>
      <c r="B1001" s="71"/>
      <c r="C1001" s="72"/>
    </row>
    <row r="1002">
      <c r="A1002" s="70"/>
      <c r="B1002" s="71"/>
      <c r="C1002" s="72"/>
    </row>
    <row r="1003">
      <c r="A1003" s="70"/>
      <c r="B1003" s="71"/>
      <c r="C1003" s="72"/>
    </row>
    <row r="1004">
      <c r="A1004" s="70"/>
      <c r="B1004" s="71"/>
      <c r="C1004" s="72"/>
    </row>
    <row r="1005">
      <c r="A1005" s="70"/>
      <c r="B1005" s="71"/>
      <c r="C1005" s="72"/>
    </row>
    <row r="1006">
      <c r="A1006" s="70"/>
      <c r="B1006" s="71"/>
      <c r="C1006" s="72"/>
    </row>
    <row r="1007">
      <c r="A1007" s="70"/>
      <c r="B1007" s="71"/>
      <c r="C1007" s="72"/>
    </row>
    <row r="1008">
      <c r="A1008" s="70"/>
      <c r="B1008" s="71"/>
      <c r="C1008" s="72"/>
    </row>
    <row r="1009">
      <c r="A1009" s="70"/>
      <c r="B1009" s="71"/>
      <c r="C1009" s="72"/>
    </row>
    <row r="1010">
      <c r="A1010" s="70"/>
      <c r="B1010" s="71"/>
      <c r="C1010" s="72"/>
    </row>
    <row r="1011">
      <c r="A1011" s="70"/>
      <c r="B1011" s="71"/>
      <c r="C1011" s="72"/>
    </row>
    <row r="1012">
      <c r="A1012" s="70"/>
      <c r="B1012" s="71"/>
      <c r="C1012" s="72"/>
    </row>
    <row r="1013">
      <c r="A1013" s="70"/>
      <c r="B1013" s="71"/>
      <c r="C1013" s="72"/>
    </row>
    <row r="1014">
      <c r="A1014" s="70"/>
      <c r="B1014" s="71"/>
      <c r="C1014" s="72"/>
    </row>
    <row r="1015">
      <c r="A1015" s="70"/>
      <c r="B1015" s="71"/>
      <c r="C1015" s="72"/>
    </row>
    <row r="1016">
      <c r="A1016" s="70"/>
      <c r="B1016" s="71"/>
      <c r="C1016" s="72"/>
    </row>
    <row r="1017">
      <c r="A1017" s="70"/>
      <c r="B1017" s="71"/>
      <c r="C1017" s="72"/>
    </row>
    <row r="1018">
      <c r="A1018" s="70"/>
      <c r="B1018" s="71"/>
      <c r="C1018" s="72"/>
    </row>
    <row r="1019">
      <c r="A1019" s="70"/>
      <c r="B1019" s="71"/>
      <c r="C1019" s="72"/>
    </row>
    <row r="1020">
      <c r="A1020" s="70"/>
      <c r="B1020" s="71"/>
      <c r="C1020" s="72"/>
    </row>
  </sheetData>
  <mergeCells count="1">
    <mergeCell ref="A1:B1"/>
  </mergeCells>
  <drawing r:id="rId1"/>
</worksheet>
</file>