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ек-лист API Яндекс.Прилавок PO" sheetId="1" r:id="rId5"/>
    <sheet state="visible" name="Чек-лист API Яндекс.Прилавок GE" sheetId="2" r:id="rId6"/>
    <sheet state="visible" name="Чек-лист API Яндекс.Прилавок PU" sheetId="3" r:id="rId7"/>
    <sheet state="visible" name="Чек-лист API Яндекс.Прилавок DE" sheetId="4" r:id="rId8"/>
  </sheets>
  <definedNames/>
  <calcPr/>
</workbook>
</file>

<file path=xl/sharedStrings.xml><?xml version="1.0" encoding="utf-8"?>
<sst xmlns="http://schemas.openxmlformats.org/spreadsheetml/2006/main" count="563" uniqueCount="211">
  <si>
    <t>Чек-лист и результаты выполнения тестов API Яндекс.Прилавок</t>
  </si>
  <si>
    <t>№</t>
  </si>
  <si>
    <t>Описание</t>
  </si>
  <si>
    <t>ОР</t>
  </si>
  <si>
    <t>Статус</t>
  </si>
  <si>
    <t>Ссылка на баг-репорт</t>
  </si>
  <si>
    <t>POST /fast-delivery/v3.1.1/calculate-delivery.xml</t>
  </si>
  <si>
    <r>
      <rPr>
        <rFont val="Arial"/>
        <b val="0"/>
        <color rgb="FF000000"/>
      </rPr>
      <t xml:space="preserve">Проверка нижней границы значения для параметра productsCount: 0 товаров
(для интервала 0-7)
</t>
    </r>
    <r>
      <rPr>
        <rFont val="Arial"/>
        <b/>
        <color rgb="FF000000"/>
      </rPr>
      <t xml:space="preserve">
</t>
    </r>
    <r>
      <rPr>
        <rFont val="Arial"/>
        <b val="0"/>
        <color rgb="FF000000"/>
      </rPr>
      <t>Тело запроса:
&lt;InputModel&gt;
    &lt;productsCount&gt;</t>
    </r>
    <r>
      <rPr>
        <rFont val="Arial"/>
        <b/>
        <color rgb="FF000000"/>
      </rPr>
      <t>0</t>
    </r>
    <r>
      <rPr>
        <rFont val="Arial"/>
        <b val="0"/>
        <color rgb="FF000000"/>
      </rPr>
      <t>&lt;/productsCount&gt;
    &lt;productsWeight&gt;5.1&lt;/productsWeight&gt;
    &lt;deliveryTime&gt;20&lt;/deliveryTime&gt;
&lt;/InputModel&gt;</t>
    </r>
  </si>
  <si>
    <t xml:space="preserve">Ошибка в структуре ответа </t>
  </si>
  <si>
    <t>Failed</t>
  </si>
  <si>
    <t>Ибрагимова Юлия 39 когорта _БР</t>
  </si>
  <si>
    <t>1. Создать POST запрос{{server_url}}fast-delivery/v3.1.1/calculate-delivery.xml 
2. Во вкладке body выбрать формат XML 
3.Тело запроса:
&lt;InputModel&gt;
    &lt;productsCount&gt;2&lt;/productsCount&gt;
    &lt;productsWeight&gt;5.1&lt;/productsWeight&gt;
    &lt;deliveryTime&gt;20&lt;/deliveryTime&gt;
&lt;/InputModel&gt;</t>
  </si>
  <si>
    <t>Ответ приходит без ошибок 200 ок
&lt;response name="Привезём быстро" isItPossibleToDeliver="true" hostDeliveryCost="23" clientDeliveryCost="0"&gt;
    &lt;toBeDeliveredTime&gt;
        &lt;min&gt;25&lt;/min&gt;
        &lt;max&gt;30&lt;/max&gt;
    &lt;/toBeDeliveredTime&gt;
&lt;/response&gt;</t>
  </si>
  <si>
    <r>
      <rPr>
        <rFont val="Arial"/>
        <b val="0"/>
        <color rgb="FF000000"/>
      </rPr>
      <t>Проверка верхней границы значения для параметра productsCount: 7 товаров (для интервала 0-7)</t>
    </r>
    <r>
      <rPr>
        <rFont val="Arial"/>
        <b/>
        <color rgb="FF000000"/>
      </rPr>
      <t xml:space="preserve">
</t>
    </r>
    <r>
      <rPr>
        <rFont val="Arial"/>
        <b val="0"/>
        <color rgb="FF000000"/>
      </rPr>
      <t>Тело запроса:
&lt;InputModel&gt;
    &lt;productsCount&gt;</t>
    </r>
    <r>
      <rPr>
        <rFont val="Arial"/>
        <b/>
        <color rgb="FF000000"/>
      </rPr>
      <t>7</t>
    </r>
    <r>
      <rPr>
        <rFont val="Arial"/>
        <b val="0"/>
        <color rgb="FF000000"/>
      </rPr>
      <t>&lt;/productsCount&gt;
    &lt;productsWeight&gt;5.1&lt;/productsWeight&gt;
    &lt;deliveryTime&gt;20&lt;/deliveryTime&gt;
&lt;/InputModel&gt;</t>
    </r>
  </si>
  <si>
    <r>
      <rPr>
        <rFont val="Arial"/>
        <b val="0"/>
        <color rgb="FF000000"/>
      </rPr>
      <t>Проверка околограничного значения (-1) для параметра productsCount (нижняя граница) (для интервала 0-7)</t>
    </r>
    <r>
      <rPr>
        <rFont val="Arial"/>
        <b/>
        <color rgb="FF000000"/>
      </rPr>
      <t xml:space="preserve">
</t>
    </r>
    <r>
      <rPr>
        <rFont val="Arial"/>
        <b val="0"/>
        <color rgb="FF000000"/>
      </rPr>
      <t>Тело запроса:
&lt;InputModel&gt;
    &lt;productsCount&gt;</t>
    </r>
    <r>
      <rPr>
        <rFont val="Arial"/>
        <b/>
        <color rgb="FF000000"/>
      </rPr>
      <t>-1</t>
    </r>
    <r>
      <rPr>
        <rFont val="Arial"/>
        <b val="0"/>
        <color rgb="FF000000"/>
      </rPr>
      <t>&lt;/productsCount&gt;
    &lt;productsWeight&gt;5.1&lt;/productsWeight&gt;
    &lt;deliveryTime&gt;20&lt;/deliveryTime&gt;
&lt;/InputModel&gt;</t>
    </r>
  </si>
  <si>
    <t>400 Bad Request</t>
  </si>
  <si>
    <r>
      <rPr>
        <rFont val="Arial"/>
        <b val="0"/>
        <color rgb="FF000000"/>
      </rPr>
      <t>Проверка околограничного значения (1) для параметра productsCount (нижняя граница) (для интервала 0-7)</t>
    </r>
    <r>
      <rPr>
        <rFont val="Arial"/>
        <b/>
        <color rgb="FF000000"/>
      </rPr>
      <t xml:space="preserve">
</t>
    </r>
    <r>
      <rPr>
        <rFont val="Arial"/>
        <b val="0"/>
        <color rgb="FF000000"/>
      </rPr>
      <t>Тело запроса:
&lt;InputModel&gt;
    &lt;productsCount&gt;</t>
    </r>
    <r>
      <rPr>
        <rFont val="Arial"/>
        <b/>
        <color rgb="FF000000"/>
      </rPr>
      <t>1</t>
    </r>
    <r>
      <rPr>
        <rFont val="Arial"/>
        <b val="0"/>
        <color rgb="FF000000"/>
      </rPr>
      <t>&lt;/productsCount&gt;
    &lt;productsWeight&gt;5.1&lt;/productsWeight&gt;
    &lt;deliveryTime&gt;20&lt;/deliveryTime&gt;
&lt;/InputModel&gt;</t>
    </r>
  </si>
  <si>
    <r>
      <rPr>
        <rFont val="Arial"/>
        <b val="0"/>
        <color rgb="FF000000"/>
      </rPr>
      <t>Проверка значения внутри интервала для нижней границы для параметра productsCount: (3) (для интервала 0-7)</t>
    </r>
    <r>
      <rPr>
        <rFont val="Arial"/>
        <b/>
        <color rgb="FF000000"/>
      </rPr>
      <t xml:space="preserve">
</t>
    </r>
    <r>
      <rPr>
        <rFont val="Arial"/>
        <b val="0"/>
        <color rgb="FF000000"/>
      </rPr>
      <t>Тело запроса:
&lt;InputModel&gt;
    &lt;productsCount&gt;</t>
    </r>
    <r>
      <rPr>
        <rFont val="Arial"/>
        <b/>
        <color rgb="FF000000"/>
      </rPr>
      <t>3</t>
    </r>
    <r>
      <rPr>
        <rFont val="Arial"/>
        <b val="0"/>
        <color rgb="FF000000"/>
      </rPr>
      <t>&lt;/productsCount&gt;
    &lt;productsWeight&gt;5.1&lt;/productsWeight&gt;
    &lt;deliveryTime&gt;20&lt;/deliveryTime&gt;
&lt;/InputModel&gt;</t>
    </r>
  </si>
  <si>
    <r>
      <rPr>
        <rFont val="Arial"/>
        <b val="0"/>
        <color rgb="FF000000"/>
      </rPr>
      <t>Проверка околограничного значения для верхней границы для параметра productsCount: 6 товаров (для интервала 0-7)</t>
    </r>
    <r>
      <rPr>
        <rFont val="Arial"/>
        <b/>
        <color rgb="FF000000"/>
      </rPr>
      <t xml:space="preserve">
</t>
    </r>
    <r>
      <rPr>
        <rFont val="Arial"/>
        <b val="0"/>
        <color rgb="FF000000"/>
      </rPr>
      <t>Тело запроса:
&lt;InputModel&gt;
    &lt;productsCount&gt;</t>
    </r>
    <r>
      <rPr>
        <rFont val="Arial"/>
        <b/>
        <color rgb="FF000000"/>
      </rPr>
      <t>6</t>
    </r>
    <r>
      <rPr>
        <rFont val="Arial"/>
        <b val="0"/>
        <color rgb="FF000000"/>
      </rPr>
      <t>&lt;/productsCount&gt;
    &lt;productsWeight&gt;5.1&lt;/productsWeight&gt;
    &lt;deliveryTime&gt;20&lt;/deliveryTime&gt;
&lt;/InputModel&gt;</t>
    </r>
  </si>
  <si>
    <r>
      <rPr>
        <rFont val="Arial"/>
        <b val="0"/>
        <color rgb="FF000000"/>
      </rPr>
      <t>Проверка околограничного значения для верхней границы для productsCount: 8 товаров (для интервала 0-7)</t>
    </r>
    <r>
      <rPr>
        <rFont val="Arial"/>
        <b/>
        <color rgb="FF000000"/>
      </rPr>
      <t xml:space="preserve">
</t>
    </r>
    <r>
      <rPr>
        <rFont val="Arial"/>
        <b val="0"/>
        <color rgb="FF000000"/>
      </rPr>
      <t>Тело запроса:
&lt;InputModel&gt;
    &lt;productsCount&gt;8&lt;/productsCount&gt;
    &lt;productsWeight&gt;5.1&lt;/productsWeight&gt;
    &lt;deliveryTime&gt;20&lt;/deliveryTime&gt;
&lt;/InputModel&gt;</t>
    </r>
  </si>
  <si>
    <t xml:space="preserve">400 Bad Request </t>
  </si>
  <si>
    <r>
      <rPr>
        <rFont val="Arial"/>
        <b val="0"/>
        <color rgb="FF000000"/>
      </rPr>
      <t>Проверка граничного значения для верхней границы для productsCount: 8 товаров (для интервала 8-14)</t>
    </r>
    <r>
      <rPr>
        <rFont val="Arial"/>
        <b/>
        <color rgb="FF000000"/>
      </rPr>
      <t xml:space="preserve">
</t>
    </r>
    <r>
      <rPr>
        <rFont val="Arial"/>
        <b val="0"/>
        <color rgb="FF000000"/>
      </rPr>
      <t>Тело запроса:
&lt;InputModel&gt;
    &lt;productsCount&gt;8&lt;/productsCount&gt;
    &lt;productsWeight&gt;5.1&lt;/productsWeight&gt;
    &lt;deliveryTime&gt;20&lt;/deliveryTime&gt;
&lt;/InputModel&gt;</t>
    </r>
  </si>
  <si>
    <t>Ошибки в структуре ответа нет</t>
  </si>
  <si>
    <t>Passed</t>
  </si>
  <si>
    <t>&lt;response name="Привезём быстро" isItPossibleToDeliver="true" hostDeliveryCost="43" clientDeliveryCost="0"&gt;
    &lt;toBeDeliveredTime&gt;
        &lt;min&gt;25&lt;/min&gt;
        &lt;max&gt;30&lt;/max&gt;
    &lt;/toBeDeliveredTime&gt;
&lt;/response&gt;</t>
  </si>
  <si>
    <r>
      <rPr>
        <rFont val="Arial"/>
        <b val="0"/>
        <color rgb="FF000000"/>
      </rPr>
      <t>Проверка околограничного значения для верхней границы для productsCount: 7 товаров (для интервала 8-14)</t>
    </r>
    <r>
      <rPr>
        <rFont val="Arial"/>
        <b/>
        <color rgb="FF000000"/>
      </rPr>
      <t xml:space="preserve">
</t>
    </r>
    <r>
      <rPr>
        <rFont val="Arial"/>
        <b val="0"/>
        <color rgb="FF000000"/>
      </rPr>
      <t>Тело запроса:
&lt;InputModel&gt;
    &lt;productsCount&gt;7&lt;/productsCount&gt;
    &lt;productsWeight&gt;5.1&lt;/productsWeight&gt;
    &lt;deliveryTime&gt;20&lt;/deliveryTime&gt;
&lt;/InputModel&gt;</t>
    </r>
  </si>
  <si>
    <r>
      <rPr>
        <rFont val="Arial"/>
        <b val="0"/>
        <color rgb="FF000000"/>
      </rPr>
      <t xml:space="preserve">Проверка околограничного значения для верхней границы для productsCount: 9 товаров (для интервала 8-14)
</t>
    </r>
    <r>
      <rPr>
        <rFont val="Arial"/>
        <b/>
        <color rgb="FF000000"/>
      </rPr>
      <t xml:space="preserve">
</t>
    </r>
    <r>
      <rPr>
        <rFont val="Arial"/>
        <b val="0"/>
        <color rgb="FF000000"/>
      </rPr>
      <t>Тело запроса:
&lt;InputModel&gt;
    &lt;productsCount&gt;9&lt;/productsCount&gt;
    &lt;productsWeight&gt;5.1&lt;/productsWeight&gt;
    &lt;deliveryTime&gt;20&lt;/deliveryTime&gt;
&lt;/InputModel&gt;</t>
    </r>
  </si>
  <si>
    <r>
      <rPr>
        <rFont val="Arial"/>
        <b val="0"/>
        <color rgb="FF000000"/>
      </rPr>
      <t>Проверка значения внутри интервала для нижней границы для параметра productsCount: 11 (для интервала 8-14)</t>
    </r>
    <r>
      <rPr>
        <rFont val="Arial"/>
        <b/>
        <color rgb="FF000000"/>
      </rPr>
      <t xml:space="preserve">
</t>
    </r>
    <r>
      <rPr>
        <rFont val="Arial"/>
        <b val="0"/>
        <color rgb="FF000000"/>
      </rPr>
      <t>Тело запроса:
&lt;InputModel&gt;
    &lt;productsCount&gt;</t>
    </r>
    <r>
      <rPr>
        <rFont val="Arial"/>
        <b/>
        <color rgb="FF000000"/>
      </rPr>
      <t>11</t>
    </r>
    <r>
      <rPr>
        <rFont val="Arial"/>
        <b val="0"/>
        <color rgb="FF000000"/>
      </rPr>
      <t>&lt;/productsCount&gt;
    &lt;productsWeight&gt;5.1&lt;/productsWeight&gt;
    &lt;deliveryTime&gt;20&lt;/deliveryTime&gt;
&lt;/InputModel&gt;</t>
    </r>
  </si>
  <si>
    <t>Ошибок в структуре ответа нет</t>
  </si>
  <si>
    <t>Ответ приходит без ошибок 200 ок
&lt;response name="Привезём быстро" isItPossibleToDeliver="true" hostDeliveryCost="43" clientDeliveryCost="0"&gt;
    &lt;toBeDeliveredTime&gt;
        &lt;min&gt;25&lt;/min&gt;
        &lt;max&gt;30&lt;/max&gt;
    &lt;/toBeDeliveredTime&gt;
&lt;/response&gt;</t>
  </si>
  <si>
    <r>
      <rPr>
        <rFont val="Arial"/>
        <b val="0"/>
        <color rgb="FF000000"/>
      </rPr>
      <t xml:space="preserve">Проверка околограничного значения для productsCount: 13 товаров (для интервала 8-14)
</t>
    </r>
    <r>
      <rPr>
        <rFont val="Arial"/>
        <b/>
        <color rgb="FF000000"/>
      </rPr>
      <t xml:space="preserve">
</t>
    </r>
    <r>
      <rPr>
        <rFont val="Arial"/>
        <b val="0"/>
        <color rgb="FF000000"/>
      </rPr>
      <t>Тело запроса:
&lt;InputModel&gt;
    &lt;productsCount&gt;13&lt;/productsCount&gt;
    &lt;productsWeight&gt;5.1&lt;/productsWeight&gt;
    &lt;deliveryTime&gt;20&lt;/deliveryTime&gt;
&lt;/InputModel&gt;</t>
    </r>
  </si>
  <si>
    <r>
      <rPr>
        <rFont val="Arial"/>
        <b val="0"/>
        <color rgb="FF000000"/>
      </rPr>
      <t xml:space="preserve">Проверка граничного значения для productsCount: 14 товаров (для интервала 8-14)
</t>
    </r>
    <r>
      <rPr>
        <rFont val="Arial"/>
        <b/>
        <color rgb="FF000000"/>
      </rPr>
      <t xml:space="preserve">
</t>
    </r>
    <r>
      <rPr>
        <rFont val="Arial"/>
        <b val="0"/>
        <color rgb="FF000000"/>
      </rPr>
      <t>Тело запроса:
&lt;InputModel&gt;
    &lt;productsCount&gt;14&lt;/productsCount&gt;
    &lt;productsWeight&gt;5.1&lt;/productsWeight&gt;
    &lt;deliveryTime&gt;20&lt;/deliveryTime&gt;
&lt;/InputModel&gt;</t>
    </r>
  </si>
  <si>
    <r>
      <rPr>
        <rFont val="Arial"/>
        <b val="0"/>
        <color rgb="FF000000"/>
      </rPr>
      <t xml:space="preserve">Проверка околограничного значения для productsCount: 15 товаров (для интервала 8-14)
</t>
    </r>
    <r>
      <rPr>
        <rFont val="Arial"/>
        <b/>
        <color rgb="FF000000"/>
      </rPr>
      <t xml:space="preserve">
</t>
    </r>
    <r>
      <rPr>
        <rFont val="Arial"/>
        <b val="0"/>
        <color rgb="FF000000"/>
      </rPr>
      <t>Тело запроса:
&lt;InputModel&gt;
    &lt;productsCount&gt;15&lt;/productsCount&gt;
    &lt;productsWeight&gt;5.1&lt;/productsWeight&gt;
    &lt;deliveryTime&gt;20&lt;/deliveryTime&gt;
&lt;/InputModel&gt;</t>
    </r>
  </si>
  <si>
    <r>
      <rPr>
        <rFont val="Arial"/>
        <b val="0"/>
        <color rgb="FF000000"/>
      </rPr>
      <t>Проверка значительного превышения верхней границы для productsCount: 100 товаров</t>
    </r>
    <r>
      <rPr>
        <rFont val="Arial"/>
        <b/>
        <color rgb="FF000000"/>
      </rPr>
      <t xml:space="preserve">
</t>
    </r>
    <r>
      <rPr>
        <rFont val="Arial"/>
        <b val="0"/>
        <color rgb="FF000000"/>
      </rPr>
      <t>Тело запроса:
&lt;InputModel&gt;
    &lt;productsCount&gt;100&lt;/productsCount&gt;
    &lt;productsWeight&gt;5.1&lt;/productsWeight&gt;
    &lt;deliveryTime&gt;20&lt;/deliveryTime&gt;
&lt;/InputModel&gt;</t>
    </r>
  </si>
  <si>
    <r>
      <rPr>
        <rFont val="Arial"/>
        <b val="0"/>
        <color rgb="FF000000"/>
      </rPr>
      <t xml:space="preserve">Проверка граничного значения для параметра productsCount с дробным значением (0.5)
</t>
    </r>
    <r>
      <rPr>
        <rFont val="Arial"/>
        <b/>
        <color rgb="FF000000"/>
      </rPr>
      <t xml:space="preserve">
</t>
    </r>
    <r>
      <rPr>
        <rFont val="Arial"/>
        <b val="0"/>
        <color rgb="FF000000"/>
      </rPr>
      <t>Тело запроса:
&lt;InputModel&gt;
    &lt;productsCount&gt;0.5&lt;/productsCount&gt;
    &lt;productsWeight&gt;5.1&lt;/productsWeight&gt;
    &lt;deliveryTime&gt;20&lt;/deliveryTime&gt;
&lt;/InputModel&gt;</t>
    </r>
  </si>
  <si>
    <t xml:space="preserve">        400 Bad Request</t>
  </si>
  <si>
    <r>
      <rPr>
        <rFont val="Arial"/>
        <b val="0"/>
        <color rgb="FF000000"/>
      </rPr>
      <t xml:space="preserve">Проверка пустого значения для параметра productsCount
</t>
    </r>
    <r>
      <rPr>
        <rFont val="Arial"/>
        <b/>
        <color rgb="FF000000"/>
      </rPr>
      <t xml:space="preserve">
</t>
    </r>
    <r>
      <rPr>
        <rFont val="Arial"/>
        <b val="0"/>
        <color rgb="FF000000"/>
      </rPr>
      <t>Тело запроса:
&lt;InputModel&gt;
    &lt;productsCount&gt;&lt;/productsCount&gt;
    &lt;productsWeight&gt;5.1&lt;/productsWeight&gt;
    &lt;deliveryTime&gt;20&lt;/deliveryTime&gt;
&lt;/InputModel&gt;</t>
    </r>
  </si>
  <si>
    <r>
      <rPr>
        <rFont val="Arial"/>
        <b val="0"/>
        <color rgb="FF000000"/>
      </rPr>
      <t>Проверка ввода нечислового значения для параметра productsCount: два</t>
    </r>
    <r>
      <rPr>
        <rFont val="Arial"/>
        <b/>
        <color rgb="FF000000"/>
      </rPr>
      <t xml:space="preserve">
</t>
    </r>
    <r>
      <rPr>
        <rFont val="Arial"/>
        <b val="0"/>
        <color rgb="FF000000"/>
      </rPr>
      <t>Тело запроса:
&lt;InputModel&gt;
    &lt;productsCount&gt;</t>
    </r>
    <r>
      <rPr>
        <rFont val="Arial"/>
        <b/>
        <color rgb="FF000000"/>
      </rPr>
      <t>два</t>
    </r>
    <r>
      <rPr>
        <rFont val="Arial"/>
        <b val="0"/>
        <color rgb="FF000000"/>
      </rPr>
      <t>&lt;/productsCount&gt;
    &lt;productsWeight&gt;5.1&lt;/productsWeight&gt;
    &lt;deliveryTime&gt;20&lt;/deliveryTime&gt;
&lt;/InputModel&gt;</t>
    </r>
  </si>
  <si>
    <r>
      <rPr>
        <rFont val="Arial"/>
        <b val="0"/>
        <color rgb="FF000000"/>
      </rPr>
      <t xml:space="preserve">Проверка ввода спецсимвола №2 для параметра productsCount
</t>
    </r>
    <r>
      <rPr>
        <rFont val="Arial"/>
        <b/>
        <color rgb="FF000000"/>
      </rPr>
      <t xml:space="preserve">
</t>
    </r>
    <r>
      <rPr>
        <rFont val="Arial"/>
        <b val="0"/>
        <color rgb="FF000000"/>
      </rPr>
      <t>Тело запроса:
&lt;InputModel&gt;
    &lt;productsCount&gt;</t>
    </r>
    <r>
      <rPr>
        <rFont val="Arial"/>
        <b/>
        <color rgb="FF000000"/>
      </rPr>
      <t>№2</t>
    </r>
    <r>
      <rPr>
        <rFont val="Arial"/>
        <b val="0"/>
        <color rgb="FF000000"/>
      </rPr>
      <t>&lt;/productsCount&gt;
    &lt;productsWeight&gt;5.1&lt;/productsWeight&gt;
    &lt;deliveryTime&gt;20&lt;/deliveryTime&gt;
&lt;/InputModel&gt;</t>
    </r>
  </si>
  <si>
    <r>
      <rPr>
        <rFont val="Arial"/>
        <b val="0"/>
        <color rgb="FF000000"/>
      </rPr>
      <t xml:space="preserve">Проверка нижней границы значения для параметра  </t>
    </r>
    <r>
      <rPr>
        <rFont val="Arial"/>
        <b/>
        <color rgb="FF000000"/>
      </rPr>
      <t>productsWeight</t>
    </r>
    <r>
      <rPr>
        <rFont val="Arial"/>
        <b val="0"/>
        <color rgb="FF000000"/>
      </rPr>
      <t>: 0 товаров (для интервала 0-2.5)</t>
    </r>
    <r>
      <rPr>
        <rFont val="Arial"/>
        <b/>
        <color rgb="FF000000"/>
      </rPr>
      <t xml:space="preserve">
</t>
    </r>
    <r>
      <rPr>
        <rFont val="Arial"/>
        <b val="0"/>
        <color rgb="FF000000"/>
      </rPr>
      <t>Тело запроса:
&lt;InputModel&gt;
    &lt;productsCount&gt;2&lt;/productsCount&gt;
    &lt;productsWeight&gt;</t>
    </r>
    <r>
      <rPr>
        <rFont val="Arial"/>
        <b/>
        <color rgb="FF000000"/>
      </rPr>
      <t>0</t>
    </r>
    <r>
      <rPr>
        <rFont val="Arial"/>
        <b val="0"/>
        <color rgb="FF000000"/>
      </rPr>
      <t>&lt;/productsWeight&gt;
    &lt;deliveryTime&gt;20&lt;/deliveryTime&gt;
&lt;/InputModel&gt;</t>
    </r>
  </si>
  <si>
    <t>Ответ приходит без ошибок 200 ок
&lt;response name="Привезём быстро" isItPossibleToDeliver="true" hostDeliveryCost="23" clientDeliveryCost="0"&gt;
    &lt;toBeDeliveredTime&gt;
        &lt;min&gt;25&lt;/min&gt;
        &lt;max&gt;30&lt;/max&gt;
    &lt;/toBeDeliveredTime&gt;
&lt;/response&gt;</t>
  </si>
  <si>
    <r>
      <rPr>
        <rFont val="Arial"/>
        <b val="0"/>
        <color rgb="FF000000"/>
      </rPr>
      <t xml:space="preserve">Проверка верхней границы значения 2.5 кг (максимум) для параметра productsWeight  (для интервала 0-2.5)
</t>
    </r>
    <r>
      <rPr>
        <rFont val="Arial"/>
        <b/>
        <color rgb="FF000000"/>
      </rPr>
      <t xml:space="preserve">
</t>
    </r>
    <r>
      <rPr>
        <rFont val="Arial"/>
        <b val="0"/>
        <color rgb="FF000000"/>
      </rPr>
      <t>Тело запроса:
&lt;InputModel&gt;
    &lt;productsCount&gt;2&lt;/productsCount&gt;
    &lt;productsWeight&gt;</t>
    </r>
    <r>
      <rPr>
        <rFont val="Arial"/>
        <b/>
        <color rgb="FF000000"/>
      </rPr>
      <t>2.5</t>
    </r>
    <r>
      <rPr>
        <rFont val="Arial"/>
        <b val="0"/>
        <color rgb="FF000000"/>
      </rPr>
      <t>&lt;/productsWeight&gt;
    &lt;deliveryTime&gt;20&lt;/deliveryTime&gt;
&lt;/InputModel&gt;</t>
    </r>
  </si>
  <si>
    <r>
      <rPr>
        <rFont val="Arial"/>
        <b val="0"/>
        <color rgb="FF000000"/>
      </rPr>
      <t xml:space="preserve">Проверка околограничного значения -1 для параметра productsWeight  (для интервала 0-2.5)
</t>
    </r>
    <r>
      <rPr>
        <rFont val="Arial"/>
        <b/>
        <color rgb="FF000000"/>
      </rPr>
      <t xml:space="preserve">
</t>
    </r>
    <r>
      <rPr>
        <rFont val="Arial"/>
        <b val="0"/>
        <color rgb="FF000000"/>
      </rPr>
      <t>Тело запроса:
&lt;InputModel&gt;
    &lt;productsCount&gt;2&lt;/productsCount&gt;
    &lt;productsWeight&gt;</t>
    </r>
    <r>
      <rPr>
        <rFont val="Arial"/>
        <b/>
        <color rgb="FF000000"/>
      </rPr>
      <t>-1</t>
    </r>
    <r>
      <rPr>
        <rFont val="Arial"/>
        <b val="0"/>
        <color rgb="FF000000"/>
      </rPr>
      <t>&lt;/productsWeight&gt;
    &lt;deliveryTime&gt;20&lt;/deliveryTime&gt;
&lt;/InputModel&gt;</t>
    </r>
  </si>
  <si>
    <r>
      <rPr>
        <rFont val="Arial"/>
        <b val="0"/>
        <color rgb="FF000000"/>
      </rPr>
      <t xml:space="preserve">Проверка околограничного значения 1 для параметра productsWeight  (для интервала 0-2.5)
</t>
    </r>
    <r>
      <rPr>
        <rFont val="Arial"/>
        <b/>
        <color rgb="FF000000"/>
      </rPr>
      <t xml:space="preserve">
</t>
    </r>
    <r>
      <rPr>
        <rFont val="Arial"/>
        <b val="0"/>
        <color rgb="FF000000"/>
      </rPr>
      <t>Тело запроса:
&lt;InputModel&gt;
    &lt;productsCount&gt;2&lt;/productsCount&gt;
    &lt;productsWeight&gt;</t>
    </r>
    <r>
      <rPr>
        <rFont val="Arial"/>
        <b/>
        <color rgb="FF000000"/>
      </rPr>
      <t>1</t>
    </r>
    <r>
      <rPr>
        <rFont val="Arial"/>
        <b val="0"/>
        <color rgb="FF000000"/>
      </rPr>
      <t>&lt;/productsWeight&gt;
    &lt;deliveryTime&gt;20&lt;/deliveryTime&gt;
&lt;/InputModel&gt;</t>
    </r>
  </si>
  <si>
    <r>
      <rPr>
        <rFont val="Arial"/>
        <b val="0"/>
        <color rgb="FF000000"/>
      </rPr>
      <t xml:space="preserve">Проверка околограничного значения 2.4. для параметра productsWeight  (для интервала 0-2.5)
</t>
    </r>
    <r>
      <rPr>
        <rFont val="Arial"/>
        <b/>
        <color rgb="FF000000"/>
      </rPr>
      <t xml:space="preserve">
</t>
    </r>
    <r>
      <rPr>
        <rFont val="Arial"/>
        <b val="0"/>
        <color rgb="FF000000"/>
      </rPr>
      <t>Тело запроса:
&lt;InputModel&gt;
    &lt;productsCount&gt;2&lt;/productsCount&gt;
    &lt;productsWeight&gt;</t>
    </r>
    <r>
      <rPr>
        <rFont val="Arial"/>
        <b/>
        <color rgb="FF000000"/>
      </rPr>
      <t>2.4</t>
    </r>
    <r>
      <rPr>
        <rFont val="Arial"/>
        <b val="0"/>
        <color rgb="FF000000"/>
      </rPr>
      <t>&lt;/productsWeight&gt;
    &lt;deliveryTime&gt;20&lt;/deliveryTime&gt;
&lt;/InputModel&gt;</t>
    </r>
  </si>
  <si>
    <r>
      <rPr>
        <rFont val="Arial"/>
        <b val="0"/>
        <color rgb="FF000000"/>
      </rPr>
      <t xml:space="preserve">Проверка внутриграничного значения 2 для параметра productsWeight  (для интервала 0-2.5)
</t>
    </r>
    <r>
      <rPr>
        <rFont val="Arial"/>
        <b/>
        <color rgb="FF000000"/>
      </rPr>
      <t xml:space="preserve">
</t>
    </r>
    <r>
      <rPr>
        <rFont val="Arial"/>
        <b val="0"/>
        <color rgb="FF000000"/>
      </rPr>
      <t>Тело запроса:
&lt;InputModel&gt;
    &lt;productsCount&gt;2&lt;/productsCount&gt;
    &lt;productsWeight&gt;</t>
    </r>
    <r>
      <rPr>
        <rFont val="Arial"/>
        <b/>
        <color rgb="FF000000"/>
      </rPr>
      <t>2</t>
    </r>
    <r>
      <rPr>
        <rFont val="Arial"/>
        <b val="0"/>
        <color rgb="FF000000"/>
      </rPr>
      <t>&lt;/productsWeight&gt;
    &lt;deliveryTime&gt;20&lt;/deliveryTime&gt;
&lt;/InputModel&gt;</t>
    </r>
  </si>
  <si>
    <r>
      <rPr>
        <rFont val="Arial"/>
        <b val="0"/>
        <color rgb="FF000000"/>
      </rPr>
      <t xml:space="preserve">Проверка граничного значения 2.6. для параметра productsWeight  (для интервала 0-2.6)
</t>
    </r>
    <r>
      <rPr>
        <rFont val="Arial"/>
        <b/>
        <color rgb="FF000000"/>
      </rPr>
      <t xml:space="preserve">
</t>
    </r>
    <r>
      <rPr>
        <rFont val="Arial"/>
        <b val="0"/>
        <color rgb="FF000000"/>
      </rPr>
      <t>Тело запроса:
&lt;InputModel&gt;
    &lt;productsCount&gt;2&lt;/productsCount&gt;
    &lt;productsWeight&gt;</t>
    </r>
    <r>
      <rPr>
        <rFont val="Arial"/>
        <b/>
        <color rgb="FF000000"/>
      </rPr>
      <t>2.6</t>
    </r>
    <r>
      <rPr>
        <rFont val="Arial"/>
        <b val="0"/>
        <color rgb="FF000000"/>
      </rPr>
      <t>&lt;/productsWeight&gt;
    &lt;deliveryTime&gt;20&lt;/deliveryTime&gt;
&lt;/InputModel&gt;</t>
    </r>
  </si>
  <si>
    <r>
      <rPr>
        <rFont val="Arial"/>
        <b val="0"/>
        <color rgb="FF000000"/>
      </rPr>
      <t xml:space="preserve">Проверка околограничного значения 2.7 для параметра productsWeight  (для интервала 2.6-6 )
</t>
    </r>
    <r>
      <rPr>
        <rFont val="Arial"/>
        <b/>
        <color rgb="FF000000"/>
      </rPr>
      <t xml:space="preserve">
</t>
    </r>
    <r>
      <rPr>
        <rFont val="Arial"/>
        <b val="0"/>
        <color rgb="FF000000"/>
      </rPr>
      <t>Тело запроса:
&lt;InputModel&gt;
    &lt;productsCount&gt;2&lt;/productsCount&gt;
    &lt;productsWeight&gt;</t>
    </r>
    <r>
      <rPr>
        <rFont val="Arial"/>
        <b/>
        <color rgb="FF000000"/>
      </rPr>
      <t>2.7</t>
    </r>
    <r>
      <rPr>
        <rFont val="Arial"/>
        <b val="0"/>
        <color rgb="FF000000"/>
      </rPr>
      <t>&lt;/productsWeight&gt;
    &lt;deliveryTime&gt;20&lt;/deliveryTime&gt;
&lt;/InputModel&gt;</t>
    </r>
  </si>
  <si>
    <r>
      <rPr>
        <rFont val="Arial"/>
        <b val="0"/>
        <color rgb="FF000000"/>
      </rPr>
      <t xml:space="preserve">Проверка околограничного значения 5 для параметра productsWeight  (для интервала 2.6-6 )
</t>
    </r>
    <r>
      <rPr>
        <rFont val="Arial"/>
        <b/>
        <color rgb="FF000000"/>
      </rPr>
      <t xml:space="preserve">
</t>
    </r>
    <r>
      <rPr>
        <rFont val="Arial"/>
        <b val="0"/>
        <color rgb="FF000000"/>
      </rPr>
      <t>Тело запроса:
&lt;InputModel&gt;
    &lt;productsCount&gt;2&lt;/productsCount&gt;
    &lt;productsWeight&gt;</t>
    </r>
    <r>
      <rPr>
        <rFont val="Arial"/>
        <b/>
        <color rgb="FF000000"/>
      </rPr>
      <t>5</t>
    </r>
    <r>
      <rPr>
        <rFont val="Arial"/>
        <b val="0"/>
        <color rgb="FF000000"/>
      </rPr>
      <t>&lt;/productsWeight&gt;
    &lt;deliveryTime&gt;20&lt;/deliveryTime&gt;
&lt;/InputModel&gt;</t>
    </r>
  </si>
  <si>
    <r>
      <rPr>
        <rFont val="Arial"/>
        <b val="0"/>
        <color rgb="FF000000"/>
      </rPr>
      <t xml:space="preserve">Проверка граничного значения 6 для параметра productsWeight  (для интервала 2.6-6 )
</t>
    </r>
    <r>
      <rPr>
        <rFont val="Arial"/>
        <b/>
        <color rgb="FF000000"/>
      </rPr>
      <t xml:space="preserve">
</t>
    </r>
    <r>
      <rPr>
        <rFont val="Arial"/>
        <b val="0"/>
        <color rgb="FF000000"/>
      </rPr>
      <t>Тело запроса:
&lt;InputModel&gt;
    &lt;productsCount&gt;2&lt;/productsCount&gt;
    &lt;productsWeight&gt;</t>
    </r>
    <r>
      <rPr>
        <rFont val="Arial"/>
        <b/>
        <color rgb="FF000000"/>
      </rPr>
      <t>6</t>
    </r>
    <r>
      <rPr>
        <rFont val="Arial"/>
        <b val="0"/>
        <color rgb="FF000000"/>
      </rPr>
      <t>&lt;/productsWeight&gt;
    &lt;deliveryTime&gt;20&lt;/deliveryTime&gt;
&lt;/InputModel&gt;</t>
    </r>
  </si>
  <si>
    <r>
      <rPr>
        <rFont val="Arial"/>
        <b val="0"/>
        <color rgb="FF000000"/>
      </rPr>
      <t xml:space="preserve">Проверка околограничного значения 7 для параметра productsWeight  (для интервала 2.6-6 )
</t>
    </r>
    <r>
      <rPr>
        <rFont val="Arial"/>
        <b/>
        <color rgb="FF000000"/>
      </rPr>
      <t xml:space="preserve">
</t>
    </r>
    <r>
      <rPr>
        <rFont val="Arial"/>
        <b val="0"/>
        <color rgb="FF000000"/>
      </rPr>
      <t>Тело запроса:
&lt;InputModel&gt;
    &lt;productsCount&gt;2&lt;/productsCount&gt;
    &lt;productsWeight&gt;</t>
    </r>
    <r>
      <rPr>
        <rFont val="Arial"/>
        <b/>
        <color rgb="FF000000"/>
      </rPr>
      <t>7</t>
    </r>
    <r>
      <rPr>
        <rFont val="Arial"/>
        <b val="0"/>
        <color rgb="FF000000"/>
      </rPr>
      <t>&lt;/productsWeight&gt;
    &lt;deliveryTime&gt;20&lt;/deliveryTime&gt;
&lt;/InputModel&gt;</t>
    </r>
  </si>
  <si>
    <t>Ошибка в структуре ответа</t>
  </si>
  <si>
    <r>
      <rPr>
        <rFont val="Arial"/>
        <b val="0"/>
        <color rgb="FF000000"/>
      </rPr>
      <t xml:space="preserve">Проверка пустого значения для параметра productsWeight
</t>
    </r>
    <r>
      <rPr>
        <rFont val="Arial"/>
        <b/>
        <color rgb="FF000000"/>
      </rPr>
      <t xml:space="preserve">
</t>
    </r>
    <r>
      <rPr>
        <rFont val="Arial"/>
        <b val="0"/>
        <color rgb="FF000000"/>
      </rPr>
      <t>Тело запроса:
&lt;InputModel&gt;
    &lt;productsCount&gt;2&lt;/productsCount&gt;
    &lt;productsWeight&gt;&lt;/productsWeight&gt;
    &lt;deliveryTime&gt;20&lt;/deliveryTime&gt;
&lt;/InputModel&gt;</t>
    </r>
  </si>
  <si>
    <r>
      <rPr>
        <rFont val="Arial"/>
        <b val="0"/>
        <color rgb="FF000000"/>
      </rPr>
      <t xml:space="preserve">Проверка ввода нечислового значения для параметра productsWeight
</t>
    </r>
    <r>
      <rPr>
        <rFont val="Arial"/>
        <b/>
        <color rgb="FF000000"/>
      </rPr>
      <t xml:space="preserve">
</t>
    </r>
    <r>
      <rPr>
        <rFont val="Arial"/>
        <b val="0"/>
        <color rgb="FF000000"/>
      </rPr>
      <t>Тело запроса:
&lt;InputModel&gt;
    &lt;productsCount&gt;2&lt;/productsCount&gt;
    &lt;productsWeight&gt;два&lt;/productsWeight&gt;
    &lt;deliveryTime&gt;20&lt;/deliveryTime&gt;
&lt;/InputModel&gt;</t>
    </r>
  </si>
  <si>
    <r>
      <rPr>
        <rFont val="Arial"/>
        <b val="0"/>
        <color rgb="FF000000"/>
      </rPr>
      <t xml:space="preserve">Проверка ввода спецсимвола №2 для параметра productsWeight
</t>
    </r>
    <r>
      <rPr>
        <rFont val="Arial"/>
        <b/>
        <color rgb="FF000000"/>
      </rPr>
      <t xml:space="preserve">
</t>
    </r>
    <r>
      <rPr>
        <rFont val="Arial"/>
        <b val="0"/>
        <color rgb="FF000000"/>
      </rPr>
      <t>Тело запроса:
&lt;InputModel&gt;
    &lt;productsCount&gt;2&lt;/productsCount&gt;
    &lt;productsWeight&gt;№2&lt;/productsWeight&gt;
    &lt;deliveryTime&gt;20&lt;/deliveryTime&gt;
&lt;/InputModel&gt;</t>
    </r>
  </si>
  <si>
    <r>
      <rPr>
        <rFont val="Arial"/>
        <b val="0"/>
        <color rgb="FF000000"/>
      </rPr>
      <t xml:space="preserve">Проверка граничного значения 25 мин (нижняя граница) для параметра </t>
    </r>
    <r>
      <rPr>
        <rFont val="Arial"/>
        <b/>
        <color rgb="FF000000"/>
      </rPr>
      <t>deliveryTime</t>
    </r>
    <r>
      <rPr>
        <rFont val="Arial"/>
        <b val="0"/>
        <color rgb="FF000000"/>
      </rPr>
      <t xml:space="preserve">
</t>
    </r>
    <r>
      <rPr>
        <rFont val="Arial"/>
        <b/>
        <color rgb="FF000000"/>
      </rPr>
      <t xml:space="preserve">
</t>
    </r>
    <r>
      <rPr>
        <rFont val="Arial"/>
        <b val="0"/>
        <color rgb="FF000000"/>
      </rPr>
      <t>Тело запроса:
&lt;InputModel&gt;
    &lt;productsCount&gt;2&lt;/productsCount&gt;
    &lt;productsWeight&gt;2&lt;/productsWeight&gt;
    &lt;deliveryTime&gt;25&lt;/deliveryTime&gt;
&lt;/InputModel&gt;</t>
    </r>
  </si>
  <si>
    <t>Ответ приходит без ошибки 
200 ок
&lt;response name="Привезём быстро"/&gt;</t>
  </si>
  <si>
    <r>
      <rPr>
        <rFont val="Arial"/>
        <color rgb="FF000000"/>
      </rPr>
      <t>Проверка граничного значения 30 мин (верхняя граница) для параметра deliveryTime
Тело запроса:
&lt;InputModel&gt;
    &lt;productsCount&gt;2&lt;/productsCount&gt;
    &lt;productsWeight&gt;2&lt;/productsWeight&gt;
    &lt;deliveryTime&gt;</t>
    </r>
    <r>
      <rPr>
        <rFont val="Arial"/>
        <b/>
        <color rgb="FF000000"/>
      </rPr>
      <t>30</t>
    </r>
    <r>
      <rPr>
        <rFont val="Arial"/>
        <color rgb="FF000000"/>
      </rPr>
      <t>&lt;/deliveryTime&gt;
&lt;/InputModel&gt;</t>
    </r>
  </si>
  <si>
    <r>
      <rPr>
        <rFont val="Arial"/>
        <color rgb="FF000000"/>
      </rPr>
      <t>Проверка граничного значения для параметра deliveryTime:24
Тело запроса:
&lt;InputModel&gt;
    &lt;productsCount&gt;2&lt;/productsCount&gt;
    &lt;productsWeight&gt;2&lt;/productsWeight&gt;
    &lt;deliveryTime&gt;</t>
    </r>
    <r>
      <rPr>
        <rFont val="Arial"/>
        <b/>
        <color rgb="FF000000"/>
      </rPr>
      <t>24</t>
    </r>
    <r>
      <rPr>
        <rFont val="Arial"/>
        <color rgb="FF000000"/>
      </rPr>
      <t>&lt;/deliveryTime&gt;
&lt;/InputModel&gt;</t>
    </r>
  </si>
  <si>
    <r>
      <rPr>
        <rFont val="Arial"/>
        <color theme="1"/>
      </rPr>
      <t>Проверка околограничного значения 26 мин  для параметра deliveryTime
Тело запроса:
&lt;InputModel&gt;
    &lt;productsCount&gt;2&lt;/productsCount&gt;
    &lt;productsWeight&gt;2&lt;/productsWeight&gt;
    &lt;deliveryTime&gt;</t>
    </r>
    <r>
      <rPr>
        <rFont val="Arial"/>
        <b/>
        <color theme="1"/>
      </rPr>
      <t>26</t>
    </r>
    <r>
      <rPr>
        <rFont val="Arial"/>
        <color theme="1"/>
      </rPr>
      <t>&lt;/deliveryTime&gt;
&lt;/InputModel&gt;</t>
    </r>
  </si>
  <si>
    <r>
      <rPr>
        <rFont val="Arial"/>
        <color theme="1"/>
      </rPr>
      <t>Проверка околограничного значения 29 мин  для параметра deliveryTime
Тело запроса:
&lt;InputModel&gt;
    &lt;productsCount&gt;2&lt;/productsCount&gt;
    &lt;productsWeight&gt;2&lt;/productsWeight&gt;
    &lt;deliveryTime&gt;</t>
    </r>
    <r>
      <rPr>
        <rFont val="Arial"/>
        <b/>
        <color theme="1"/>
      </rPr>
      <t>29</t>
    </r>
    <r>
      <rPr>
        <rFont val="Arial"/>
        <color theme="1"/>
      </rPr>
      <t>&lt;/deliveryTime&gt;
&lt;/InputModel&gt;</t>
    </r>
  </si>
  <si>
    <r>
      <rPr>
        <rFont val="Arial"/>
        <color theme="1"/>
      </rPr>
      <t>Проверка околограничного значения 31 мин  для параметра deliveryTime
Тело запроса:
&lt;InputModel&gt;
    &lt;productsCount&gt;2&lt;/productsCount&gt;
    &lt;productsWeight&gt;2&lt;/productsWeight&gt;
    &lt;deliveryTime&gt;</t>
    </r>
    <r>
      <rPr>
        <rFont val="Arial"/>
        <b/>
        <color theme="1"/>
      </rPr>
      <t>31</t>
    </r>
    <r>
      <rPr>
        <rFont val="Arial"/>
        <color theme="1"/>
      </rPr>
      <t>&lt;/deliveryTime&gt;
&lt;/InputModel&gt;</t>
    </r>
  </si>
  <si>
    <r>
      <rPr>
        <rFont val="Arial"/>
        <color theme="1"/>
      </rPr>
      <t>Проверка значения внутридиапозона 28 мин  для параметра deliveryTime
Тело запроса:
&lt;InputModel&gt;
    &lt;productsCount&gt;2&lt;/productsCount&gt;
    &lt;productsWeight&gt;2&lt;/productsWeight&gt;
    &lt;deliveryTime&gt;</t>
    </r>
    <r>
      <rPr>
        <rFont val="Arial"/>
        <b/>
        <color theme="1"/>
      </rPr>
      <t>28</t>
    </r>
    <r>
      <rPr>
        <rFont val="Arial"/>
        <color theme="1"/>
      </rPr>
      <t>&lt;/deliveryTime&gt;
&lt;/InputModel&gt;</t>
    </r>
  </si>
  <si>
    <r>
      <rPr>
        <rFont val="Arial"/>
        <color rgb="FF000000"/>
      </rPr>
      <t>Проверка ввода значения значительно ниже границы в диапазоне для параметра deliveryTime deliveryTime: 5
Тело запроса:
&lt;InputModel&gt;
    &lt;productsCount&gt;2&lt;/productsCount&gt;
    &lt;productsWeight&gt;2&lt;/productsWeight&gt;
    &lt;deliveryTime&gt;</t>
    </r>
    <r>
      <rPr>
        <rFont val="Arial"/>
        <b/>
        <color rgb="FF000000"/>
      </rPr>
      <t>5</t>
    </r>
    <r>
      <rPr>
        <rFont val="Arial"/>
        <color rgb="FF000000"/>
      </rPr>
      <t>&lt;/deliveryTime&gt;
&lt;/InputModel&gt;</t>
    </r>
  </si>
  <si>
    <t>400 Bad Request или 200 OK с available=false</t>
  </si>
  <si>
    <r>
      <rPr>
        <rFont val="Arial"/>
        <b val="0"/>
        <color rgb="FF000000"/>
      </rPr>
      <t xml:space="preserve">Проверка ввода значения значительно выше допустимого в верхнюю границу значения для параметра deliveryTime:58 </t>
    </r>
    <r>
      <rPr>
        <rFont val="Arial"/>
        <b/>
        <color rgb="FF000000"/>
      </rPr>
      <t xml:space="preserve">
</t>
    </r>
    <r>
      <rPr>
        <rFont val="Arial"/>
        <b val="0"/>
        <color rgb="FF000000"/>
      </rPr>
      <t>Тело запроса:
&lt;InputModel&gt;
    &lt;productsCount&gt;0&lt;/productsCount&gt;
    &lt;productsWeight&gt;5.1&lt;/productsWeight&gt;
    &lt;deliveryTime&gt;</t>
    </r>
    <r>
      <rPr>
        <rFont val="Arial"/>
        <b/>
        <color rgb="FF000000"/>
      </rPr>
      <t>58</t>
    </r>
    <r>
      <rPr>
        <rFont val="Arial"/>
        <b val="0"/>
        <color rgb="FF000000"/>
      </rPr>
      <t>&lt;/deliveryTime&gt;
&lt;/InputModel&gt;</t>
    </r>
  </si>
  <si>
    <r>
      <rPr>
        <rFont val="Arial"/>
        <b val="0"/>
        <color rgb="FF000000"/>
      </rPr>
      <t xml:space="preserve">Проверка ввода 0 для параметра deliveryTime
</t>
    </r>
    <r>
      <rPr>
        <rFont val="Arial"/>
        <b/>
        <color rgb="FF000000"/>
      </rPr>
      <t xml:space="preserve">
</t>
    </r>
    <r>
      <rPr>
        <rFont val="Arial"/>
        <b val="0"/>
        <color rgb="FF000000"/>
      </rPr>
      <t>Тело запроса:
&lt;InputModel&gt;
    &lt;productsCount&gt;0&lt;/productsCount&gt;
    &lt;productsWeight&gt;5.1&lt;/productsWeight&gt;
    &lt;deliveryTime&gt;0&lt;/deliveryTime&gt;
&lt;/InputModel&gt;</t>
    </r>
  </si>
  <si>
    <r>
      <rPr>
        <rFont val="Arial"/>
        <b val="0"/>
        <color rgb="FF000000"/>
      </rPr>
      <t xml:space="preserve">Проверка ввода дробного значения (22.5 мин)для параметра deliveryTime
</t>
    </r>
    <r>
      <rPr>
        <rFont val="Arial"/>
        <b/>
        <color rgb="FF000000"/>
      </rPr>
      <t xml:space="preserve">
</t>
    </r>
    <r>
      <rPr>
        <rFont val="Arial"/>
        <b val="0"/>
        <color rgb="FF000000"/>
      </rPr>
      <t>Тело запроса:
&lt;InputModel&gt;
    &lt;productsCount&gt;0&lt;/productsCount&gt;
    &lt;productsWeight&gt;5.1&lt;/productsWeight&gt;
    &lt;deliveryTime&gt;22.5&lt;/deliveryTime&gt;
&lt;/InputModel&gt;</t>
    </r>
  </si>
  <si>
    <t>200 ок</t>
  </si>
  <si>
    <r>
      <rPr>
        <rFont val="Arial"/>
        <b val="0"/>
        <color rgb="FF000000"/>
      </rPr>
      <t>Проверка ввода отрицательного значения (-22.5 мин)для параметра deliveryTime</t>
    </r>
    <r>
      <rPr>
        <rFont val="Arial"/>
        <b/>
        <color rgb="FF000000"/>
      </rPr>
      <t xml:space="preserve">
</t>
    </r>
    <r>
      <rPr>
        <rFont val="Arial"/>
        <b val="0"/>
        <color rgb="FF000000"/>
      </rPr>
      <t>Тело запроса:
&lt;InputModel&gt;
    &lt;productsCount&gt;0&lt;/productsCount&gt;
    &lt;productsWeight&gt;5.1&lt;/productsWeight&gt;
    &lt;deliveryTime&gt;-22.5&lt;/deliveryTime&gt;
&lt;/InputModel&gt;</t>
    </r>
  </si>
  <si>
    <r>
      <rPr>
        <rFont val="Arial"/>
        <b val="0"/>
        <color rgb="FF000000"/>
      </rPr>
      <t xml:space="preserve">Проверка пустого ввода для параметра deliveryTime
</t>
    </r>
    <r>
      <rPr>
        <rFont val="Arial"/>
        <b/>
        <color rgb="FF000000"/>
      </rPr>
      <t xml:space="preserve">
</t>
    </r>
    <r>
      <rPr>
        <rFont val="Arial"/>
        <b val="0"/>
        <color rgb="FF000000"/>
      </rPr>
      <t>Тело запроса:
&lt;InputModel&gt;
    &lt;productsCount&gt;0&lt;/productsCount&gt;
    &lt;productsWeight&gt;5.1&lt;/productsWeight&gt;
    &lt;deliveryTime&gt;&lt;/deliveryTime&gt;
&lt;/InputModel&gt;</t>
    </r>
  </si>
  <si>
    <r>
      <rPr>
        <rFont val="Arial"/>
        <b val="0"/>
        <color rgb="FF000000"/>
      </rPr>
      <t xml:space="preserve">Проверка ввода нечислового значения  параметра deliveryTime
</t>
    </r>
    <r>
      <rPr>
        <rFont val="Arial"/>
        <b/>
        <color rgb="FF000000"/>
      </rPr>
      <t xml:space="preserve">
</t>
    </r>
    <r>
      <rPr>
        <rFont val="Arial"/>
        <b val="0"/>
        <color rgb="FF000000"/>
      </rPr>
      <t>Тело запроса:
&lt;InputModel&gt;
    &lt;productsCount&gt;0&lt;/productsCount&gt;
    &lt;productsWeight&gt;5.1&lt;/productsWeight&gt;
    &lt;deliveryTime&gt;</t>
    </r>
    <r>
      <rPr>
        <rFont val="Arial"/>
        <b/>
        <color rgb="FF000000"/>
      </rPr>
      <t>двадцать</t>
    </r>
    <r>
      <rPr>
        <rFont val="Arial"/>
        <b val="0"/>
        <color rgb="FF000000"/>
      </rPr>
      <t>&lt;/deliveryTime&gt;
&lt;/InputModel&gt;</t>
    </r>
  </si>
  <si>
    <t xml:space="preserve">        400 Bad Request </t>
  </si>
  <si>
    <r>
      <rPr>
        <rFont val="Arial"/>
        <b val="0"/>
        <color rgb="FF000000"/>
      </rPr>
      <t xml:space="preserve">Проверка ввода спецсимвола для параметра deliveryTime
</t>
    </r>
    <r>
      <rPr>
        <rFont val="Arial"/>
        <b/>
        <color rgb="FF000000"/>
      </rPr>
      <t xml:space="preserve">
</t>
    </r>
    <r>
      <rPr>
        <rFont val="Arial"/>
        <b val="0"/>
        <color rgb="FF000000"/>
      </rPr>
      <t>Тело запроса:
&lt;InputModel&gt;
    &lt;productsCount&gt;0&lt;/productsCount&gt;
    &lt;productsWeight&gt;5.1&lt;/productsWeight&gt;
    &lt;deliveryTime&gt;</t>
    </r>
    <r>
      <rPr>
        <rFont val="Arial"/>
        <b/>
        <color rgb="FF000000"/>
      </rPr>
      <t>№20</t>
    </r>
    <r>
      <rPr>
        <rFont val="Arial"/>
        <b val="0"/>
        <color rgb="FF000000"/>
      </rPr>
      <t>&lt;/deliveryTime&gt;
&lt;/InputModel&gt;</t>
    </r>
  </si>
  <si>
    <t>Проверка запроса без обязательного поля    &lt;productsCount&gt;0&lt;/productsCount&gt;
Тело запроса:
&lt;InputModel&gt;
    &lt;productsWeight&gt;5.1&lt;/productsWeight&gt;
    &lt;deliveryTime&gt;20&lt;/deliveryTime&gt;
&lt;/InputModel&gt;</t>
  </si>
  <si>
    <t>500
Internal Server Error
{
    "code": 500,
    "message": "Cannot read property '0' of undefined"
}</t>
  </si>
  <si>
    <t>Проверка запроса без обязательного поля       &lt;productsWeight&gt;5.1&lt;/productsWeight&gt;
Тело запроса:
&lt;InputModel&gt;
    &lt;productsCount&gt;2&lt;/productsCount&gt;
    &lt;deliveryTime&gt;20&lt;/deliveryTime&gt;
&lt;/InputModel&gt;</t>
  </si>
  <si>
    <t>Проверка запроса без обязательного поля     &lt;deliveryTime&gt;20&lt;/deliveryTime&gt;
Тело запроса:
&lt;InputModel&gt;
    &lt;productsCount&gt;2&lt;/productsCount&gt;
    &lt;productsWeight&gt;5.1&lt;/productsWeight&gt;
&lt;/InputModel&gt;</t>
  </si>
  <si>
    <t>500
Internal Server Error
{
    "code": 500,
    "message": "Cannot read property '0' of undefined"
}</t>
  </si>
  <si>
    <t xml:space="preserve">Проверка запроса с пустым телом
Тело запроса:
</t>
  </si>
  <si>
    <t>500
Internal Server Error
{
    "code": 500,
    "message": "Cannot destructure property 'productsCount' of 'r' as it is undefined."
}</t>
  </si>
  <si>
    <t>Проверка запроса с некорректным XML
Тело запроса:
&lt;InputModel&gt;&lt;productsCount&gt;2&lt;/InputModel&gt;</t>
  </si>
  <si>
    <t>500
Internal Server Error
{
    "code": 500,
    "message": "Unexpected close tag\nLine: 0\nColumn: 41\nChar: &gt;"
}</t>
  </si>
  <si>
    <t>Проверка запроса с неверным HTTP-методом 
Тело запроса:
&lt;InputModel&gt;
    &lt;productsCount&gt;2&lt;/productsCount&gt;
    &lt;productsWeight&gt;5.1&lt;/productsWeight&gt;
    &lt;deliveryTime&gt;20&lt;/deliveryTime&gt;
&lt;/InputModel&gt;
Отправить тот же XML с методом GET</t>
  </si>
  <si>
    <t>405
Method Not Allowed
{
    "code": 405,
    "message": "Method Not Allowed"
}</t>
  </si>
  <si>
    <t>Проверка запроса с полем, которое не описано в API  &lt;price&gt;20&lt;/price&gt;
Тело запроса:
&lt;InputModel&gt;
    &lt;productsCount&gt;2&lt;/productsCount&gt;
    &lt;productsWeight&gt;5.1&lt;/productsWeight&gt;
    &lt;deliveryTime&gt;20&lt;/deliveryTime&gt;
    &lt;price&gt;20&lt;/price&gt;
&lt;/InputModel&gt;</t>
  </si>
  <si>
    <t>Проверка правильного ответа при  корректно введенных данных
Тело запроса:
&lt;InputModel&gt;
    &lt;productsCount&gt;2&lt;/productsCount&gt;
    &lt;productsWeight&gt;5.1&lt;/productsWeight&gt;
    &lt;deliveryTime&gt;20&lt;/deliveryTime&gt;
&lt;/InputModel&gt;</t>
  </si>
  <si>
    <t>200 ок
&lt;response name="Привезём быстро" isItPossibleToDeliver="true" hostDeliveryCost="43" clientDeliveryCost="0"&gt;
    &lt;toBeDeliveredTime&gt;
        &lt;min&gt;25&lt;/min&gt;
        &lt;max&gt;30&lt;/max&gt;
    &lt;/toBeDeliveredTime&gt;
&lt;/response&gt;</t>
  </si>
  <si>
    <t xml:space="preserve">Проверка правильного ответа при  некорректно введенных данных  для параметра deliveryTime (отрицательное значение)
Тело запроса:
&lt;InputModel&gt;
    &lt;productsCount&gt;2&lt;/productsCount&gt;
    &lt;productsWeight&gt;5.1&lt;/productsWeight&gt;
    &lt;deliveryTime&gt;-20&lt;/deliveryTime&gt;
&lt;/InputModel&gt;
</t>
  </si>
  <si>
    <t>Комментарии</t>
  </si>
  <si>
    <t>GET /api/v1/orders/:id</t>
  </si>
  <si>
    <t xml:space="preserve">
Проверка корзины с правильным токеном
Headers 
Key: Authorization
Value: Bearer 2902926a-d73a-46ea-b7eb-d7bb3d0246cd 
</t>
  </si>
  <si>
    <t>1.Указать GET запрос {{server_url}}/api/v1/orders/4
2. Ввести  заголовок запроса:
Key Authorization
Value Bearer d8150be7-9ba3-4dde-a0e0-ae492162906c 
3. Отправить запрос</t>
  </si>
  <si>
    <t>Ответ приходит без ошибок 
[
    {
        "id": 1,
        "name": "Сок Jumex апельсин без сахара",
        "price": 149,
        "weight": 473,
        "units": "мл",
        "quantity": 2
    },
    {
        "id": 3,
        "name": "Газированный напиток Pepsi",
        "price": 109,
        "weight": 1,
        "units": "л",
        "quantity": 1
    },
    {
        "id": 5,
        "name": "Сок Rich яблоко-киви-шпинат",
        "price": 349,
        "weight": 900,
        "units": "мл",
        "quantity": 2
    }
]</t>
  </si>
  <si>
    <t xml:space="preserve">Проверка корзины с неправильным (истекшим токеном) токеном
Headers 
Key: Authorization
Value: Bearer d8150be7-9ba3-4dde-a0e0-ae492162906c
</t>
  </si>
  <si>
    <t xml:space="preserve">HTTP/1.1 401 Unauthorized.
{
       "code": 401,
       "message": "Unauthorized",
   }
</t>
  </si>
  <si>
    <t xml:space="preserve">Проверка корзины с неправильным токеном (спецсимвол)
Headers 
Key: Authorization
Value: Bearer 2902926a-d73a-46ea-b7eb-d7bb3d0246№d
</t>
  </si>
  <si>
    <t xml:space="preserve">Проверка корзины с неправильным токеном (нечисловое значение не латинского алфавита)
Headers 
Key: Authorization
Value: Bearer токен
</t>
  </si>
  <si>
    <t>Skipped</t>
  </si>
  <si>
    <t>В Postman проверить невозможно, необходима проверка на других сервисах
Проверка на другом сервисе.jpg</t>
  </si>
  <si>
    <t>Could not send request</t>
  </si>
  <si>
    <t xml:space="preserve">Проверка корзины с неправильным токеном (нечисловое значение латинский алфавит)
Headers 
Key: Authorization
Value: Bearer token
</t>
  </si>
  <si>
    <t>HTTP/1.1 401 Unauthorized.
{
       "code": 401,
       "message": "Unauthorized",
   }</t>
  </si>
  <si>
    <t xml:space="preserve">Проверка корзины с пустым токеном
Headers 
Key: Authorization
Value: Bearer 
</t>
  </si>
  <si>
    <t xml:space="preserve">Проверка корзины с коротким токеном
Headers 
Key: Authorization
Value: Bearer 34
</t>
  </si>
  <si>
    <t xml:space="preserve">Проверка корзины с длинным токеном
Headers 
Key: Authorization
Value: Bearer 12234098753464904864745565749959847464644784
</t>
  </si>
  <si>
    <t xml:space="preserve">Запрос без заголовка Authorization
Headers 
Key: 
Value: Bearer 2902926a-d73a-46ea-b7eb-d7bb3d0246cd 
</t>
  </si>
  <si>
    <t xml:space="preserve">Запрос с другим заголовком (key) вместо Authorization
Headers 
Key: Accept
Value: Bearer 2902926a-d73a-46ea-b7eb-d7bb3d0246cd 
</t>
  </si>
  <si>
    <t xml:space="preserve">Серая зона, ошибка не описана в документации API Яндекс.Прилавок </t>
  </si>
  <si>
    <t>406
Not Acceptable
{
    "code": 406,
    "message": "Accept"
}</t>
  </si>
  <si>
    <t xml:space="preserve">Попытка получить чужую корзину
Headers 
Key: Authorization
Value: Bearer 2902926a-d73a-46ea-b7eb-d7bb3d0246cd 
URL корзины {{server_url}}/api/v1/orders/12
</t>
  </si>
  <si>
    <t>HTTP/1.1 404 Not found.
{
       "code": 404,
       "message": "Not found"
   }</t>
  </si>
  <si>
    <t>Запрос несуществующей корзины
Headers 
Key: Authorization
Value: Bearer 2902926a-d73a-46ea-b7eb-d7bb3d0246cd 
URL корзины {{server_url}}/api/v1/orders/100000000</t>
  </si>
  <si>
    <t>Передано нечисловое значение ID для параметра URL
Headers 
Key: Authorization
Value: Bearer 2902926a-d73a-46ea-b7eb-d7bb3d0246cd
URL корзины {{server_url}}/api/v1/orders/один</t>
  </si>
  <si>
    <t>Передано отрицательное значение ID для параметра URL
Headers 
Key: Authorization
Value: Bearer 2902926a-d73a-46ea-b7eb-d7bb3d0246cd
URL корзины {{server_url}}/api/v1/orders/-1</t>
  </si>
  <si>
    <t>Передано дробное число в значении ID для параметра URL
Headers 
Key: Authorization
Value: Bearer 2902926a-d73a-46ea-b7eb-d7bb3d0246cd
URL корзины {{server_url}}/api/v1/orders/1.5</t>
  </si>
  <si>
    <t>Передано пустое значении ID для параметра URL
Headers 
Key: Authorization
Value: Bearer 2902926a-d73a-46ea-b7eb-d7bb3d0246cd
URL корзины {{server_url}}/api/v1/orders/</t>
  </si>
  <si>
    <t>Передан спецсимвол значения ID для параметра URL
Headers 
Key: Authorization
Value: Bearer 2902926a-d73a-46ea-b7eb-d7bb3d0246cd
URL корзины {{server_url}}/api/v1/orders/№</t>
  </si>
  <si>
    <t xml:space="preserve">
Проверка запроса с неверным HTTP-методом 
Headers 
Key: Authorization
Value: Bearer 2902926a-d73a-46ea-b7eb-d7bb3d0246cd
URL корзины {{server_url}}/api/v1/orders/1
Отправить тот же с методом OPTIONS</t>
  </si>
  <si>
    <t>Серая зона, ошибка не описана в документации API Яндекс.Прилавок</t>
  </si>
  <si>
    <t xml:space="preserve">   204
No Content</t>
  </si>
  <si>
    <t xml:space="preserve">Проверка правильности ответа, при корректно введенных данных
Headers 
Key: Authorization
Value: Bearer 2902926a-d73a-46ea-b7eb-d7bb3d0246cd
</t>
  </si>
  <si>
    <t>Ответ приходит без ошибок без ошибок 200
[
    {
        "id": 1,
        "name": "Сок Jumex апельсин без сахара",
        "price": 149,
        "weight": 473,
        "units": "мл",
        "quantity": 2
    },
    {
        "id": 3,
        "name": "Газированный напиток Pepsi",
        "price": 109,
        "weight": 1,
        "units": "л",
        "quantity": 1
    },
    {
        "id": 5,
        "name": "Сок Rich яблоко-киви-шпинат",
        "price": 349,
        "weight": 900,
        "units": "мл",
        "quantity": 2
    }
]</t>
  </si>
  <si>
    <t xml:space="preserve">Проверка правильности ответа, при истекшем тонеке
Key: Authorization
Value: Bearer 2902926a-d73a-46ea-b7eb-d7bb3d0246cd
</t>
  </si>
  <si>
    <t xml:space="preserve">Проверка правильности ответа, при неправильно введенном токене (спецсимвол)
Headers 
Key: Authorization
Value: Bearer 0*b05a28-7c0a-4391-8858-c531356d9b33
</t>
  </si>
  <si>
    <t>{
    "code": 401,
    "message": "Unauthorized"
}</t>
  </si>
  <si>
    <t xml:space="preserve">Проверка правильности ответа при неправильно введенном токене  (нечисловое значение не латинского алфавита)
Headers 
Key: Authorization
Value: Bearer токен
</t>
  </si>
  <si>
    <t xml:space="preserve">Проверка правильности ответа при неправильно введенном токене  (нечисловое значение латинского алфавита)
Headers 
Key: Authorization
Value: Bearer токен
</t>
  </si>
  <si>
    <t xml:space="preserve">Проверка правильности ответа при пустом токене
Headers 
Key: Authorization
Value: Bearer 
</t>
  </si>
  <si>
    <t xml:space="preserve">Проверка ответа при запросе с другим заголовком (key) вместо Authorization
Headers 
Key: Accept
Value: Bearer 2902926a-d73a-46ea-b7eb-d7bb3d0246cd
</t>
  </si>
  <si>
    <t xml:space="preserve">Ошибка в структуре ответа 
</t>
  </si>
  <si>
    <t>Проверка правильности ответа при заполненном body 
Headers 
Key: Authorization
Value: Bearer 2902926a-d73a-46ea-b7eb-d7bb3d0246cd
body 123</t>
  </si>
  <si>
    <t xml:space="preserve">Проверка правильности ответа при некорректно заполеном URL (спецсимвол)
Headers 
Key: Authorization
Value: Bearer 2902926a-d73a-46ea-b7eb-d7bb3d0246cd
URL корзины {{server_url}}/api/v1/orders/№1 </t>
  </si>
  <si>
    <t>{
    "error": "404: Not Found"
}</t>
  </si>
  <si>
    <t>Проверка правильности ответа при некорректно заполеном URL (буквы не латинского алфавита)
Headers 
Key: Authorization
Value: Bearer 2902926a-d73a-46ea-b7eb-d7bb3d0246cd
URL корзины {{server_url}}/api/v1/orders/один</t>
  </si>
  <si>
    <t>Проверка правильности ответа при некорректно заполеном URL (латинского алфавита)
Headers 
Key: Authorization
Value: Bearer 2902926a-d73a-46ea-b7eb-d7bb3d0246cd
URL корзины {{server_url}}/api/v1/orders/two</t>
  </si>
  <si>
    <t>PUT /api/v1/orders/:id</t>
  </si>
  <si>
    <t>Проверка добавления продуктов в корзину с корректными данными в теле запроса 
Headers: "Content-Type": "application/json"
Body:
{
    "productsList": [
        {
            "id": 4,
            "quantity": 1
        }
    ]
}</t>
  </si>
  <si>
    <t>https://docs.google.com/spreadsheets/d/1-udjbTyOWxNTmSYvr97KwH5I_qdsLdpuXVZY7yboglQ/edit?gid=1186534874#gid=1186534874</t>
  </si>
  <si>
    <t xml:space="preserve">1.Указать PUT запрос {{server_url}}/api/v1/orders/2
2. Ввести  заголовок запроса:
key Content-Type 
value application/json
3.{
    "productsList": [
        {
            "id": 4,
            "quantity": 1
        }
    ]
}
</t>
  </si>
  <si>
    <t>Запрос отправляется без ошибок 200 OK</t>
  </si>
  <si>
    <t>Проверка добавления продуктов в корзину с некорректными данными в теле запроса (добавление несуществующего товара)
Headers: "Content-Type": "application/json"
Body:
{
    "productsList": [
        {
            "id": 99,
            "quantity": 1
        }
    ]
}</t>
  </si>
  <si>
    <t>HTTP/1.1 409 Conflict.
{
       "code": 409,
       "message": "Нет склада, способного обработать Ваш заказ"
   }</t>
  </si>
  <si>
    <t xml:space="preserve">Проверка добавления продуктов в корзину с некорректными данными в теле запроса (нарушение синтаксиса)
Headers: "Content-Type": "application/json"
Body:
{
    "productsList": [
        {
            "id": 4,
            "quantity": 1
        }
    ]
 ]
</t>
  </si>
  <si>
    <t>400
Bad Request
{
    "code": 400,
    "message": "Unexpected token ] in JSON at position 105"
}</t>
  </si>
  <si>
    <t>Проверка добавления продуктов в корзину с товарами, которых нет на складе
Headers: "Content-Type": "application/json"
Body:
{
    "productsList": [
        {
            "id": 1000001,
            "quantity": 1
        }
    ]
}</t>
  </si>
  <si>
    <t>Проверка добавление количества товара, превышающего остаток на складе в корзину 
Headers: "Content-Type": "application/json"
Body:
{
    "productsList": [
        {
            "id": 4,
            "quantity": 10001
        }
    ]
}</t>
  </si>
  <si>
    <r>
      <rPr>
        <rFont val="Arial"/>
        <color rgb="FF000000"/>
      </rPr>
      <t xml:space="preserve">Проверка добавление дубликатов товаров в корзину 
Headers: "Content-Type": "application/json"
Body:
{
    "productsList": [
            "id": </t>
    </r>
    <r>
      <rPr>
        <rFont val="Arial"/>
        <b/>
        <color rgb="FF000000"/>
      </rPr>
      <t>4,</t>
    </r>
    <r>
      <rPr>
        <rFont val="Arial"/>
        <color rgb="FF000000"/>
      </rPr>
      <t xml:space="preserve">
            "quantity": 1
        },
        {
            "id": 4,
            "quantity": 1
        },
        {
            "id": 4,
            "quantity": 1
        }
    ]
}
</t>
    </r>
  </si>
  <si>
    <t>{
    "code": 400,
    "message": "Unexpected token : in JSON at position 51"
}</t>
  </si>
  <si>
    <t xml:space="preserve">Проверка добавления продуктов в корзину с некорректными данными в id (буквенное выражение)
Headers: "Content-Type": "application/json"
Body:
{
    "productsList": [
        {
            "id": четыре,
            "quantity": 1
        }
    ]
}
</t>
  </si>
  <si>
    <t>ошибка</t>
  </si>
  <si>
    <t>Проверка добавления продуктов в корзину с некорректными данными в id (отрицательное число)
Headers: "Content-Type": "application/json"
Body:
{
    "productsList": [
        {
            "id": -4,
            "quantity": 1
        }
    ]
}</t>
  </si>
  <si>
    <t>409
Conflict
{
    "code": 409,
    "message": "Нет склада, способного обработать Ваш заказ"
}</t>
  </si>
  <si>
    <t>Проверка добавления продуктов в корзину с некорректными данными в id(спецсимвол)
Headers: "Content-Type": "application/json"
Body:
{
    "productsList": [
        {
            "id": №4,
            "quantity": 1
        }
    ]
}</t>
  </si>
  <si>
    <t>409
Conflict
{
    "code": 400,
    "message": "Unexpected token № in JSON at position 56"
}</t>
  </si>
  <si>
    <t xml:space="preserve">Проверка добавления продуктов в корзину с некорректными данными в теле запроса( пустой ввод)
Headers: "Content-Type": "application/json"
Body:
</t>
  </si>
  <si>
    <t>HTTP/1.1 404 Not found.
{
       "code": 404,
       "message": "Not found"</t>
  </si>
  <si>
    <t>Проверка добавления продуктов в корзину с некорректными данными в id (дробное число)
Headers: "Content-Type": "application/json"
Body:
{
    "productsList": [
        {
            "id": 4.4,
            "quantity": 1
        }
    ]
}</t>
  </si>
  <si>
    <t>500
Internal Server Error
{
    "code": 500,
    "message": "invalid input syntax for integer: \"4.4\""
}</t>
  </si>
  <si>
    <t>Проверка добавления продуктов в корзину с отсутствующим id у товара
Headers: "Content-Type": "application/json"
Body:
{
    "productsList": [
        {
            "id": ,
            "quantity": 1
        }
    ]
}</t>
  </si>
  <si>
    <t>400
Bad Request
{
    "code": 400,
    "message": "Unexpected token , in JSON at position 55"
}</t>
  </si>
  <si>
    <t>Проверка добавления продуктов в корзину с  отсутствующим quantity у товара
Headers: "Content-Type": "application/json"
Body:
{
    "productsList": [
        {
            "id": 4,
        }
    ]
}</t>
  </si>
  <si>
    <t xml:space="preserve">Проверка добавления продуктов в корзину с quantity раным нулю.
Headers: "Content-Type": "application/json"
Body:
{
    "productsList": [
        {
            "id": 4,
            "quantity": 0
        }
    ]
}
</t>
  </si>
  <si>
    <t>{
    "code": 409,
    "message": "Нет склада, способного обработать Ваш заказ"
}</t>
  </si>
  <si>
    <t>Проверка добавления продуктов в корзину с  отрицательным quantity
Headers: "Content-Type": "application/json"
Body:
{
    "productsList": [
        {
            "id": 4,
            "quantity":-1
        }
    ]
}</t>
  </si>
  <si>
    <t>Проверка добавления продуктов в корзину с  числовым quantity
Headers: "Content-Type": "application/json"
Body:
{
    "productsList": [
        {
            "id": 4,
            "quantity":один
        }
    ]
}</t>
  </si>
  <si>
    <t>400
Bad Request
{
    "code": 400,
    "message": "Unexpected token о in JSON at position 82"
}</t>
  </si>
  <si>
    <t>Проверка добавления продуктов в корзину с  дробным quantity
Headers: "Content-Type": "application/json"
Body:
{
    "productsList": [
        {
            "id": 4,
            "quantity":1.5
        }
    ]
}</t>
  </si>
  <si>
    <t>400
Bad Request
{
    "code": 400,
    "message": "Unexpected token о in JSON at position 82"
}</t>
  </si>
  <si>
    <t>Проверка добавления продуктов в корзину с пустым заголовком(Headers)
Headers: 
Body:
{
    "productsList": [
        {
            "id": 4,
            "quantity":1
        }
    ]
}</t>
  </si>
  <si>
    <t>{
    "code": 403,
    "message": "Forbidden"
}</t>
  </si>
  <si>
    <t xml:space="preserve">
Запрос с другим заголовком (key) вместо Content-Type
Headers: "Accept": "application/json" 
Body:
{
    "productsList": [
        {
            "id": 4,
            "quantity":1
        }
    ]
}</t>
  </si>
  <si>
    <t>Проверка добавления продуктов в корзину с ошибкой в заголовке (Headers)
Headers: "Content-Type": "application/aaaa"
Body:
{
    "productsList": [
        {
            "id": 4,
            "quantity":1
        }
    ]
}</t>
  </si>
  <si>
    <t>Проверка добавления продуктов в чужую корзину
Headers: "Content-Type": "application/json"
Body:
{
    "productsList": [
        {
            "id": 4,
            "quantity":1
        }
    ]
}
URL {{server_url}}/api/v1/orders/10</t>
  </si>
  <si>
    <t>404
Not Found
{
    "code": 404,
    "message": "Not Found"
}</t>
  </si>
  <si>
    <t>Проверка добавления продуктов в несуществующую корзину
Headers: "Content-Type": "application/json"
Body:
Body:
{
    "productsList": [
        {
            "id": 4,
            "quantity":1
        }
    ]
}
URL {{server_url}}/api/v1/orders/100000</t>
  </si>
  <si>
    <t>404
Not Found
{
    "code": 404,
    "message": "Not Found"
}</t>
  </si>
  <si>
    <t>Проверка правильности ответа при добавлении продуктов в корзину с корректными данными
Headers: "Content-Type": "application/json"
Body:
{
    "productsList": [
        {
            "id": 4,
            "quantity":1
        }
    ]
}
URL корзины: {{server_url}}/api/v1/orders/8</t>
  </si>
  <si>
    <t>{
    "id": 8,
    "userId": 3,
    "deliveryPrice": 0,
    "deliveryPriceOur": 36,
    "deliveryTime": "25~30",
    "wareHouse": "Шведский дом",
    "courierService": "Чух-чух и уже у вас",
    "status": 0,
    "productsList": [
       {
            "id": 4,
            "quantity": 1
        }
    ],
    "productsCost": 1728,
    "finalCost": 1728
}</t>
  </si>
  <si>
    <t xml:space="preserve">Проверка запроса с неверным URL (спецсимвол)
Headers: "Content-Type": "application/json"
Body:
{
    "productsList": [
        {
            "id": 4,
            "quantity":1
        }
    ]
}
URL корзины: {{server_url}}/api/v1/*orders/8
</t>
  </si>
  <si>
    <t xml:space="preserve">Ошибка в структуре ответа 
</t>
  </si>
  <si>
    <t>404
Not Found
&lt;!DOCTYPE html&gt;
&lt;html lang="en"&gt;
&lt;head&gt;
    &lt;meta charset="utf-8"&gt;
    &lt;title&gt;Error&lt;/title&gt;
&lt;/head&gt;
&lt;body&gt;
    &lt;pre&gt;Cannot PUT /api/v1/*orders/8&lt;/pre&gt;
&lt;/body&gt;
&lt;/html&gt;</t>
  </si>
  <si>
    <t>Проверка запроса с неверным HTTP-методом 
Headers: "Content-Type": "application/json"
Body:
{
    "productsList": [
        {
            "id": 4,
            "quantity":1
        }
    ]
}
URL корзины: {{server_url}}/api/v1/*orders/8
Отправить тот же самое с методом OPTIONS</t>
  </si>
  <si>
    <t>204
No Content</t>
  </si>
  <si>
    <t xml:space="preserve">Проверка с пустой строкой в productsList:
Headers: "Content-Type": "application/json" 
Body:
{
    "productsList:" "
}
   </t>
  </si>
  <si>
    <t>400
Bad Request
{
    "code": 400,
    "message": "Unexpected string in JSON at position 23"
}</t>
  </si>
  <si>
    <t>Проверка с один валидным объектом в productsList: 
Headers: "Content-Type": "application/json" 
Body: 
{
    "productsList": 
        {
            "id": 4,
            "quantity": 1
        }
}</t>
  </si>
  <si>
    <t>500
Internal Server Error
{
    "code": 500,
    "message": "productsList.find is not a function"
}</t>
  </si>
  <si>
    <t>Проверка с пустым массивом в productsList
Headers: "Content-Type": "application/json"
Body:
{
    "productsList": [
    ]
}</t>
  </si>
  <si>
    <t xml:space="preserve">Проверка с отсутствующим productsList
Headers: "Content-Type": "application/json"
Body:
{
    }
</t>
  </si>
  <si>
    <t>Проверка с полностью отсутствующим телом запроса (none) 
Headers: "Content-Type": "application/json"
Body:
none</t>
  </si>
  <si>
    <t>DELETE /api/v1/orders/:id</t>
  </si>
  <si>
    <t>Проверка удаления корзины при правильно заполненном URL параметре
{{server_url}}/api/v1/orders/4</t>
  </si>
  <si>
    <t xml:space="preserve">1.Указать DELETE запрос {{server_url}}/api/v1/orders/4
</t>
  </si>
  <si>
    <t>HTTP/1.1 200 OK
{
       "ok": true
   }</t>
  </si>
  <si>
    <t>Проверка ответа при удалении корзины при правильно заполненном URL параметре
{{server_url}}/api/v1/orders/4</t>
  </si>
  <si>
    <t>Проверка запроса с неверным HTTP-методом 
{{server_url}}/api/v1/orders/4
Отправить тот же XML с методом GET</t>
  </si>
  <si>
    <t>Попытка удаления несуществующей корзины
{{server_url}}/api/v1/orders/100000000</t>
  </si>
  <si>
    <t>{
    "code": 404,
    "message": "Корзина с id=100000000 не найдена"
}</t>
  </si>
  <si>
    <t>Попытка удаления корзины с нечисловым Id
{{server_url}}/api/v1/orders/четыре</t>
  </si>
  <si>
    <t>{
    "code": 404,
    "message": "Корзина с id=NaN не найдена"
}</t>
  </si>
  <si>
    <t>Попытка удаления корзины с отрицательным Id
{{server_url}}/api/v1/orders/-4</t>
  </si>
  <si>
    <t xml:space="preserve">{
    "code": 404,
    "message": "Корзина с id=-4 не найдена"
}
</t>
  </si>
  <si>
    <t>Попытка удаления корзины с дробным Id
{{server_url}}/api/v1/orders/4.5</t>
  </si>
  <si>
    <t xml:space="preserve">{
    "code": 404,
    "message": "Корзина с id=4.5 не найдена"
}
</t>
  </si>
  <si>
    <t>Попытка удаления корзины с пустым Id
{{server_url}}/api/v1/orders/</t>
  </si>
  <si>
    <t>{
    "code": 405,
    "message": "Method Not Allowed"
}</t>
  </si>
  <si>
    <t>Попытка удаления корзины со спецсимволос в  Id
{{server_url}}/api/v1/orders/*</t>
  </si>
  <si>
    <t>Повторное удаление уже удаленной корзины
{{server_url}}/api/v1/orders/4</t>
  </si>
  <si>
    <t>Blocked</t>
  </si>
  <si>
    <t>{
    "code": 404,
    "message": "Корзина с id=4 не найдена"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</si>
</sst>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rgb="FF000000"/>
      <name val="Arial"/>
    </font>
    <font>
      <color rgb="FF000000"/>
      <name val="Arial"/>
      <scheme val="minor"/>
    </font>
    <font>
      <color rgb="FF000000"/>
      <name val="Arial"/>
    </font>
    <font/>
    <font>
      <sz val="11.0"/>
      <color theme="1"/>
      <name val="Arial"/>
    </font>
    <font>
      <u/>
      <color rgb="FF000000"/>
      <name val="Arial"/>
    </font>
    <font>
      <color theme="1"/>
      <name val="Arial"/>
    </font>
    <font>
      <color theme="1"/>
      <name val="Arial"/>
      <scheme val="minor"/>
    </font>
    <font>
      <u/>
      <color rgb="FF000000"/>
      <name val="Arial"/>
    </font>
    <font>
      <u/>
      <color rgb="FF000000"/>
      <name val="Arial"/>
    </font>
    <font>
      <sz val="10.0"/>
      <color rgb="FF0F1115"/>
      <name val="Arial"/>
    </font>
    <font>
      <u/>
      <color rgb="FF0000FF"/>
      <name val="Arial"/>
    </font>
  </fonts>
  <fills count="5">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D9D9D9"/>
        <bgColor rgb="FFD9D9D9"/>
      </patternFill>
    </fill>
  </fills>
  <borders count="8">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left style="thin">
        <color rgb="FFB7B7B7"/>
      </left>
      <right style="thin">
        <color rgb="FFB7B7B7"/>
      </right>
      <bottom style="thin">
        <color rgb="FFB7B7B7"/>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shrinkToFit="0" vertical="center" wrapText="1"/>
    </xf>
    <xf borderId="0" fillId="0" fontId="3" numFmtId="0" xfId="0" applyAlignment="1" applyFont="1">
      <alignment shrinkToFit="0" vertical="bottom" wrapText="1"/>
    </xf>
    <xf borderId="0" fillId="0" fontId="3" numFmtId="0" xfId="0" applyAlignment="1" applyFont="1">
      <alignment vertical="bottom"/>
    </xf>
    <xf borderId="1" fillId="2" fontId="1" numFmtId="0" xfId="0" applyAlignment="1" applyBorder="1" applyFill="1" applyFont="1">
      <alignment shrinkToFit="0" vertical="center" wrapText="1"/>
    </xf>
    <xf borderId="1" fillId="2" fontId="1" numFmtId="0" xfId="0" applyAlignment="1" applyBorder="1" applyFont="1">
      <alignment shrinkToFit="0" vertical="bottom" wrapText="1"/>
    </xf>
    <xf borderId="1" fillId="2" fontId="1" numFmtId="0" xfId="0" applyAlignment="1" applyBorder="1" applyFont="1">
      <alignment vertical="bottom"/>
    </xf>
    <xf borderId="2" fillId="0" fontId="3" numFmtId="0" xfId="0" applyAlignment="1" applyBorder="1" applyFont="1">
      <alignment readingOrder="0" shrinkToFit="0" vertical="center" wrapText="1"/>
    </xf>
    <xf borderId="3" fillId="0" fontId="4" numFmtId="0" xfId="0" applyBorder="1" applyFont="1"/>
    <xf borderId="4" fillId="0" fontId="4" numFmtId="0" xfId="0" applyBorder="1" applyFont="1"/>
    <xf borderId="2" fillId="0" fontId="3" numFmtId="0" xfId="0" applyAlignment="1" applyBorder="1" applyFont="1">
      <alignment shrinkToFit="0" vertical="center" wrapText="1"/>
    </xf>
    <xf borderId="5" fillId="0" fontId="3" numFmtId="0" xfId="0" applyAlignment="1" applyBorder="1" applyFont="1">
      <alignment horizontal="left" readingOrder="0" shrinkToFit="0" vertical="center" wrapText="1"/>
    </xf>
    <xf borderId="5" fillId="0" fontId="1"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5" fillId="0" fontId="5" numFmtId="0" xfId="0" applyAlignment="1" applyBorder="1" applyFont="1">
      <alignment readingOrder="0" shrinkToFit="0" vertical="center" wrapText="1"/>
    </xf>
    <xf borderId="5" fillId="0" fontId="6" numFmtId="0" xfId="0" applyAlignment="1" applyBorder="1" applyFont="1">
      <alignment readingOrder="0" vertical="bottom"/>
    </xf>
    <xf borderId="0" fillId="0" fontId="2" numFmtId="0" xfId="0" applyAlignment="1" applyFont="1">
      <alignment readingOrder="0" vertical="center"/>
    </xf>
    <xf borderId="6" fillId="0" fontId="4" numFmtId="0" xfId="0" applyBorder="1" applyFont="1"/>
    <xf borderId="5" fillId="0" fontId="3" numFmtId="0" xfId="0" applyAlignment="1" applyBorder="1" applyFont="1">
      <alignment readingOrder="0" shrinkToFit="0" vertical="center" wrapText="1"/>
    </xf>
    <xf borderId="7" fillId="0" fontId="4" numFmtId="0" xfId="0" applyBorder="1" applyFont="1"/>
    <xf borderId="1" fillId="0" fontId="3" numFmtId="0" xfId="0" applyAlignment="1" applyBorder="1" applyFont="1">
      <alignment vertical="bottom"/>
    </xf>
    <xf borderId="0" fillId="0" fontId="2" numFmtId="0" xfId="0" applyAlignment="1" applyFont="1">
      <alignment readingOrder="0"/>
    </xf>
    <xf borderId="5" fillId="3" fontId="3" numFmtId="0" xfId="0" applyAlignment="1" applyBorder="1" applyFill="1" applyFont="1">
      <alignment horizontal="left" readingOrder="0" shrinkToFit="0" vertical="center" wrapText="1"/>
    </xf>
    <xf borderId="5" fillId="0" fontId="3" numFmtId="0" xfId="0" applyAlignment="1" applyBorder="1" applyFont="1">
      <alignment horizontal="left" readingOrder="0" shrinkToFit="0" vertical="center" wrapText="1"/>
    </xf>
    <xf borderId="5" fillId="0" fontId="7" numFmtId="0" xfId="0" applyAlignment="1" applyBorder="1" applyFont="1">
      <alignment readingOrder="0" shrinkToFit="0" wrapText="1"/>
    </xf>
    <xf borderId="1" fillId="0" fontId="7" numFmtId="0" xfId="0" applyAlignment="1" applyBorder="1" applyFont="1">
      <alignment shrinkToFit="0" wrapText="1"/>
    </xf>
    <xf borderId="5" fillId="0" fontId="5" numFmtId="0" xfId="0" applyAlignment="1" applyBorder="1" applyFont="1">
      <alignment shrinkToFit="0" wrapText="1"/>
    </xf>
    <xf borderId="5" fillId="0" fontId="7" numFmtId="0" xfId="0" applyAlignment="1" applyBorder="1" applyFont="1">
      <alignment shrinkToFit="0" wrapText="1"/>
    </xf>
    <xf borderId="5" fillId="0" fontId="5" numFmtId="0" xfId="0" applyAlignment="1" applyBorder="1" applyFont="1">
      <alignment readingOrder="0" shrinkToFit="0"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0" xfId="0" applyAlignment="1" applyFont="1">
      <alignment shrinkToFit="0" wrapText="1"/>
    </xf>
    <xf borderId="0" fillId="0" fontId="1" numFmtId="0" xfId="0" applyAlignment="1" applyFont="1">
      <alignment horizontal="left" shrinkToFit="0" vertical="center" wrapText="1"/>
    </xf>
    <xf borderId="0" fillId="0" fontId="2" numFmtId="0" xfId="0" applyAlignment="1" applyFont="1">
      <alignment shrinkToFit="0" vertical="center"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1" fillId="2" fontId="1" numFmtId="0" xfId="0" applyAlignment="1" applyBorder="1" applyFont="1">
      <alignment horizontal="left"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readingOrder="0" shrinkToFit="0" vertical="center" wrapText="1"/>
    </xf>
    <xf borderId="2" fillId="0" fontId="3" numFmtId="0" xfId="0" applyAlignment="1" applyBorder="1" applyFont="1">
      <alignment horizontal="left" readingOrder="0" shrinkToFit="0" vertical="center" wrapText="1"/>
    </xf>
    <xf borderId="2" fillId="0" fontId="3" numFmtId="0" xfId="0" applyAlignment="1" applyBorder="1" applyFont="1">
      <alignment horizontal="left" shrinkToFit="0" vertical="center" wrapText="1"/>
    </xf>
    <xf borderId="5" fillId="0" fontId="3" numFmtId="0" xfId="0" applyAlignment="1" applyBorder="1" applyFont="1">
      <alignment horizontal="left" shrinkToFit="0" vertical="center" wrapText="1"/>
    </xf>
    <xf borderId="5" fillId="0" fontId="3" numFmtId="0" xfId="0" applyAlignment="1" applyBorder="1" applyFont="1">
      <alignment horizontal="left" readingOrder="0" shrinkToFit="0" vertical="center" wrapText="1"/>
    </xf>
    <xf borderId="1" fillId="0" fontId="9" numFmtId="0" xfId="0" applyAlignment="1" applyBorder="1" applyFont="1">
      <alignment readingOrder="0" vertical="bottom"/>
    </xf>
    <xf borderId="0" fillId="0" fontId="2" numFmtId="0" xfId="0" applyAlignment="1" applyFont="1">
      <alignment readingOrder="0" shrinkToFit="0" vertical="center" wrapText="1"/>
    </xf>
    <xf borderId="1" fillId="0" fontId="3" numFmtId="0" xfId="0" applyAlignment="1" applyBorder="1" applyFont="1">
      <alignment horizontal="center" readingOrder="0" shrinkToFit="0" vertical="center" wrapText="1"/>
    </xf>
    <xf borderId="5" fillId="0" fontId="3" numFmtId="0" xfId="0" applyAlignment="1" applyBorder="1" applyFont="1">
      <alignment horizontal="center" readingOrder="0" shrinkToFit="0" vertical="center" wrapText="1"/>
    </xf>
    <xf borderId="5" fillId="0" fontId="3" numFmtId="0" xfId="0" applyAlignment="1" applyBorder="1" applyFont="1">
      <alignment readingOrder="0" vertical="bottom"/>
    </xf>
    <xf borderId="5" fillId="0" fontId="10" numFmtId="0" xfId="0" applyAlignment="1" applyBorder="1" applyFont="1">
      <alignment readingOrder="0" shrinkToFit="0" vertical="center" wrapText="1"/>
    </xf>
    <xf borderId="0" fillId="4" fontId="2" numFmtId="0" xfId="0" applyAlignment="1" applyFill="1" applyFont="1">
      <alignment readingOrder="0" shrinkToFit="0" vertical="center" wrapText="1"/>
    </xf>
    <xf borderId="0" fillId="3" fontId="11" numFmtId="0" xfId="0" applyAlignment="1" applyFont="1">
      <alignment horizontal="center" readingOrder="0" shrinkToFit="0" wrapText="1"/>
    </xf>
    <xf borderId="5" fillId="0" fontId="3" numFmtId="0" xfId="0" applyAlignment="1" applyBorder="1" applyFont="1">
      <alignment vertical="bottom"/>
    </xf>
    <xf borderId="0" fillId="4" fontId="8" numFmtId="0" xfId="0" applyAlignment="1" applyFont="1">
      <alignment readingOrder="0" shrinkToFit="0" vertical="center" wrapText="1"/>
    </xf>
    <xf borderId="5" fillId="0" fontId="3" numFmtId="0" xfId="0" applyAlignment="1" applyBorder="1" applyFont="1">
      <alignment horizontal="left" readingOrder="0" shrinkToFit="0" vertical="center" wrapText="1"/>
    </xf>
    <xf borderId="0" fillId="3" fontId="2" numFmtId="0" xfId="0" applyAlignment="1" applyFont="1">
      <alignment readingOrder="0"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0" fillId="0" fontId="1" numFmtId="0" xfId="0" applyAlignment="1" applyFont="1">
      <alignment horizontal="center" shrinkToFit="0" wrapText="1"/>
    </xf>
    <xf borderId="2" fillId="0" fontId="3" numFmtId="0" xfId="0" applyAlignment="1" applyBorder="1" applyFont="1">
      <alignment readingOrder="0" shrinkToFit="0" vertical="bottom" wrapText="1"/>
    </xf>
    <xf borderId="2" fillId="0" fontId="3" numFmtId="0" xfId="0" applyAlignment="1" applyBorder="1" applyFont="1">
      <alignment shrinkToFit="0" wrapText="1"/>
    </xf>
    <xf borderId="1" fillId="0" fontId="12" numFmtId="0" xfId="0" applyAlignment="1" applyBorder="1" applyFont="1">
      <alignment readingOrder="0" vertical="bottom"/>
    </xf>
    <xf borderId="0" fillId="3" fontId="8" numFmtId="0" xfId="0" applyAlignment="1" applyFont="1">
      <alignment readingOrder="0" shrinkToFit="0" vertical="center" wrapText="1"/>
    </xf>
    <xf borderId="5" fillId="3" fontId="3" numFmtId="0" xfId="0" applyAlignment="1" applyBorder="1" applyFont="1">
      <alignment horizontal="left" shrinkToFit="0" vertical="center" wrapText="1"/>
    </xf>
    <xf borderId="1" fillId="3" fontId="3" numFmtId="0" xfId="0" applyAlignment="1" applyBorder="1" applyFont="1">
      <alignment vertical="bottom"/>
    </xf>
    <xf borderId="5" fillId="3" fontId="3" numFmtId="0" xfId="0" applyAlignment="1" applyBorder="1" applyFont="1">
      <alignment horizontal="left" readingOrder="0" shrinkToFit="0" vertical="center" wrapText="1"/>
    </xf>
    <xf borderId="0" fillId="0" fontId="1" numFmtId="0" xfId="0" applyAlignment="1" applyFont="1">
      <alignment horizontal="center"/>
    </xf>
    <xf borderId="2" fillId="0" fontId="3" numFmtId="0" xfId="0" applyAlignment="1" applyBorder="1" applyFont="1">
      <alignment readingOrder="0" vertical="bottom"/>
    </xf>
    <xf borderId="5" fillId="0" fontId="3" numFmtId="0" xfId="0" applyAlignment="1" applyBorder="1" applyFont="1">
      <alignment horizontal="left" vertical="center"/>
    </xf>
    <xf borderId="1" fillId="0" fontId="3" numFmtId="0" xfId="0" applyAlignment="1" applyBorder="1" applyFont="1">
      <alignment readingOrder="0" shrinkToFit="0" wrapText="1"/>
    </xf>
    <xf borderId="0" fillId="0" fontId="8" numFmtId="0" xfId="0" applyAlignment="1" applyFont="1">
      <alignment readingOrder="0" shrinkToFit="0" wrapText="1"/>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djbTyOWxNTmSYvr97KwH5I_qdsLdpuXVZY7yboglQ/edit?gid=118653487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udjbTyOWxNTmSYvr97KwH5I_qdsLdpuXVZY7yboglQ/edit?gid=1186534874" TargetMode="External"/><Relationship Id="rId2" Type="http://schemas.openxmlformats.org/officeDocument/2006/relationships/hyperlink" Target="https://drive.google.com/file/d/1RLUkN6TJkx8d1GSgoIf2C2bnhFthea2O/view?usp=shar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udjbTyOWxNTmSYvr97KwH5I_qdsLdpuXVZY7yboglQ/edit?gid=118653487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udjbTyOWxNTmSYvr97KwH5I_qdsLdpuXVZY7yboglQ/edit?gid=1186534874"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75"/>
    <col customWidth="1" min="3" max="3" width="35.13"/>
    <col customWidth="1" min="4" max="4" width="21.0"/>
    <col customWidth="1" min="5" max="5" width="27.75"/>
    <col customWidth="1" min="6" max="6" width="48.0"/>
  </cols>
  <sheetData>
    <row r="1">
      <c r="A1" s="1" t="s">
        <v>0</v>
      </c>
      <c r="F1" s="2"/>
    </row>
    <row r="2">
      <c r="A2" s="3"/>
      <c r="B2" s="3"/>
      <c r="C2" s="4"/>
      <c r="D2" s="5"/>
      <c r="E2" s="5"/>
      <c r="F2" s="2"/>
    </row>
    <row r="3">
      <c r="A3" s="6" t="s">
        <v>1</v>
      </c>
      <c r="B3" s="6" t="s">
        <v>2</v>
      </c>
      <c r="C3" s="7" t="s">
        <v>3</v>
      </c>
      <c r="D3" s="8" t="s">
        <v>4</v>
      </c>
      <c r="E3" s="8" t="s">
        <v>5</v>
      </c>
      <c r="F3" s="2"/>
    </row>
    <row r="4">
      <c r="A4" s="9" t="s">
        <v>6</v>
      </c>
      <c r="B4" s="10"/>
      <c r="C4" s="10"/>
      <c r="D4" s="10"/>
      <c r="E4" s="11"/>
      <c r="F4" s="2"/>
    </row>
    <row r="5">
      <c r="A5" s="12"/>
      <c r="B5" s="10"/>
      <c r="C5" s="10"/>
      <c r="D5" s="10"/>
      <c r="E5" s="11"/>
      <c r="F5" s="2"/>
    </row>
    <row r="6" ht="45.75" customHeight="1">
      <c r="A6" s="13">
        <v>1.0</v>
      </c>
      <c r="B6" s="14" t="s">
        <v>7</v>
      </c>
      <c r="C6" s="15" t="s">
        <v>8</v>
      </c>
      <c r="D6" s="16" t="s">
        <v>9</v>
      </c>
      <c r="E6" s="17" t="s">
        <v>10</v>
      </c>
      <c r="F6" s="18" t="s">
        <v>11</v>
      </c>
    </row>
    <row r="7" ht="45.75" customHeight="1">
      <c r="A7" s="19"/>
      <c r="B7" s="19"/>
      <c r="C7" s="20" t="s">
        <v>12</v>
      </c>
      <c r="D7" s="19"/>
      <c r="E7" s="19"/>
    </row>
    <row r="8" ht="92.25" customHeight="1">
      <c r="A8" s="21"/>
      <c r="B8" s="21"/>
      <c r="C8" s="21"/>
      <c r="D8" s="21"/>
      <c r="E8" s="21"/>
    </row>
    <row r="9" ht="40.5" customHeight="1">
      <c r="A9" s="13">
        <v>2.0</v>
      </c>
      <c r="B9" s="14" t="s">
        <v>13</v>
      </c>
      <c r="C9" s="15" t="s">
        <v>8</v>
      </c>
      <c r="D9" s="16" t="s">
        <v>9</v>
      </c>
      <c r="E9" s="22"/>
      <c r="F9" s="2"/>
    </row>
    <row r="10">
      <c r="A10" s="19"/>
      <c r="B10" s="19"/>
      <c r="C10" s="20" t="s">
        <v>12</v>
      </c>
      <c r="D10" s="19"/>
      <c r="E10" s="22"/>
      <c r="F10" s="2"/>
    </row>
    <row r="11" ht="129.0" customHeight="1">
      <c r="A11" s="21"/>
      <c r="B11" s="21"/>
      <c r="C11" s="21"/>
      <c r="D11" s="21"/>
      <c r="E11" s="22"/>
      <c r="F11" s="2"/>
    </row>
    <row r="12">
      <c r="A12" s="13">
        <v>3.0</v>
      </c>
      <c r="B12" s="14" t="s">
        <v>14</v>
      </c>
      <c r="C12" s="15" t="s">
        <v>8</v>
      </c>
      <c r="D12" s="16" t="s">
        <v>9</v>
      </c>
      <c r="E12" s="22"/>
      <c r="F12" s="23"/>
    </row>
    <row r="13">
      <c r="A13" s="19"/>
      <c r="B13" s="19"/>
      <c r="C13" s="20" t="s">
        <v>15</v>
      </c>
      <c r="D13" s="19"/>
      <c r="E13" s="22"/>
      <c r="F13" s="23"/>
    </row>
    <row r="14" ht="128.25" customHeight="1">
      <c r="A14" s="21"/>
      <c r="B14" s="21"/>
      <c r="C14" s="21"/>
      <c r="D14" s="21"/>
      <c r="E14" s="22"/>
      <c r="F14" s="23"/>
    </row>
    <row r="15">
      <c r="A15" s="13">
        <v>4.0</v>
      </c>
      <c r="B15" s="14" t="s">
        <v>16</v>
      </c>
      <c r="C15" s="15" t="s">
        <v>8</v>
      </c>
      <c r="D15" s="16" t="s">
        <v>9</v>
      </c>
      <c r="E15" s="22"/>
      <c r="F15" s="23"/>
    </row>
    <row r="16">
      <c r="A16" s="19"/>
      <c r="B16" s="19"/>
      <c r="C16" s="20" t="s">
        <v>12</v>
      </c>
      <c r="D16" s="19"/>
      <c r="E16" s="22"/>
      <c r="F16" s="23"/>
    </row>
    <row r="17" ht="145.5" customHeight="1">
      <c r="A17" s="21"/>
      <c r="B17" s="21"/>
      <c r="C17" s="21"/>
      <c r="D17" s="21"/>
      <c r="E17" s="22"/>
      <c r="F17" s="23"/>
    </row>
    <row r="18">
      <c r="A18" s="13">
        <v>5.0</v>
      </c>
      <c r="B18" s="14" t="s">
        <v>17</v>
      </c>
      <c r="C18" s="15" t="s">
        <v>8</v>
      </c>
      <c r="D18" s="16" t="s">
        <v>9</v>
      </c>
      <c r="E18" s="22"/>
      <c r="F18" s="23"/>
    </row>
    <row r="19">
      <c r="A19" s="19"/>
      <c r="B19" s="19"/>
      <c r="C19" s="20" t="s">
        <v>12</v>
      </c>
      <c r="D19" s="19"/>
      <c r="E19" s="22"/>
      <c r="F19" s="23"/>
    </row>
    <row r="20" ht="184.5" customHeight="1">
      <c r="A20" s="21"/>
      <c r="B20" s="21"/>
      <c r="C20" s="21"/>
      <c r="D20" s="21"/>
      <c r="E20" s="22"/>
      <c r="F20" s="23"/>
    </row>
    <row r="21">
      <c r="A21" s="13">
        <v>6.0</v>
      </c>
      <c r="B21" s="14" t="s">
        <v>18</v>
      </c>
      <c r="C21" s="15" t="s">
        <v>8</v>
      </c>
      <c r="D21" s="16" t="s">
        <v>9</v>
      </c>
      <c r="E21" s="22"/>
      <c r="F21" s="23"/>
    </row>
    <row r="22">
      <c r="A22" s="19"/>
      <c r="B22" s="19"/>
      <c r="C22" s="20" t="s">
        <v>12</v>
      </c>
      <c r="D22" s="19"/>
      <c r="E22" s="22"/>
      <c r="F22" s="23"/>
    </row>
    <row r="23" ht="150.0" customHeight="1">
      <c r="A23" s="21"/>
      <c r="B23" s="21"/>
      <c r="C23" s="21"/>
      <c r="D23" s="21"/>
      <c r="E23" s="22"/>
      <c r="F23" s="23"/>
    </row>
    <row r="24">
      <c r="A24" s="13">
        <v>7.0</v>
      </c>
      <c r="B24" s="14" t="s">
        <v>19</v>
      </c>
      <c r="C24" s="15" t="s">
        <v>8</v>
      </c>
      <c r="D24" s="16" t="s">
        <v>9</v>
      </c>
      <c r="E24" s="22"/>
      <c r="F24" s="23"/>
    </row>
    <row r="25">
      <c r="A25" s="19"/>
      <c r="B25" s="19"/>
      <c r="C25" s="20" t="s">
        <v>20</v>
      </c>
      <c r="D25" s="19"/>
      <c r="E25" s="22"/>
      <c r="F25" s="2"/>
    </row>
    <row r="26" ht="114.75" customHeight="1">
      <c r="A26" s="21"/>
      <c r="B26" s="21"/>
      <c r="C26" s="21"/>
      <c r="D26" s="21"/>
      <c r="E26" s="22"/>
      <c r="F26" s="2"/>
    </row>
    <row r="27">
      <c r="A27" s="13">
        <v>8.0</v>
      </c>
      <c r="B27" s="14" t="s">
        <v>21</v>
      </c>
      <c r="C27" s="20" t="s">
        <v>22</v>
      </c>
      <c r="D27" s="16" t="s">
        <v>23</v>
      </c>
      <c r="E27" s="22"/>
      <c r="F27" s="2"/>
    </row>
    <row r="28">
      <c r="A28" s="19"/>
      <c r="B28" s="19"/>
      <c r="C28" s="21"/>
      <c r="D28" s="19"/>
      <c r="E28" s="22"/>
      <c r="F28" s="2"/>
    </row>
    <row r="29" ht="116.25" customHeight="1">
      <c r="A29" s="21"/>
      <c r="B29" s="21"/>
      <c r="C29" s="15" t="s">
        <v>24</v>
      </c>
      <c r="D29" s="21"/>
      <c r="E29" s="22"/>
      <c r="F29" s="2"/>
    </row>
    <row r="30">
      <c r="A30" s="13">
        <v>9.0</v>
      </c>
      <c r="B30" s="14" t="s">
        <v>25</v>
      </c>
      <c r="C30" s="20" t="s">
        <v>20</v>
      </c>
      <c r="D30" s="16" t="s">
        <v>9</v>
      </c>
      <c r="E30" s="22"/>
      <c r="F30" s="2"/>
    </row>
    <row r="31">
      <c r="A31" s="19"/>
      <c r="B31" s="19"/>
      <c r="C31" s="19"/>
      <c r="D31" s="19"/>
      <c r="E31" s="22"/>
      <c r="F31" s="2"/>
    </row>
    <row r="32" ht="156.75" customHeight="1">
      <c r="A32" s="21"/>
      <c r="B32" s="21"/>
      <c r="C32" s="21"/>
      <c r="D32" s="21"/>
      <c r="E32" s="22"/>
      <c r="F32" s="2"/>
    </row>
    <row r="33">
      <c r="A33" s="13">
        <v>10.0</v>
      </c>
      <c r="B33" s="14" t="s">
        <v>26</v>
      </c>
      <c r="C33" s="15" t="s">
        <v>8</v>
      </c>
      <c r="D33" s="16" t="s">
        <v>23</v>
      </c>
      <c r="E33" s="22"/>
      <c r="F33" s="2"/>
    </row>
    <row r="34">
      <c r="A34" s="19"/>
      <c r="B34" s="19"/>
      <c r="C34" s="20" t="s">
        <v>24</v>
      </c>
      <c r="D34" s="19"/>
      <c r="E34" s="22"/>
      <c r="F34" s="2"/>
    </row>
    <row r="35" ht="126.0" customHeight="1">
      <c r="A35" s="21"/>
      <c r="B35" s="21"/>
      <c r="C35" s="21"/>
      <c r="D35" s="21"/>
      <c r="E35" s="22"/>
      <c r="F35" s="2"/>
    </row>
    <row r="36">
      <c r="A36" s="13">
        <v>11.0</v>
      </c>
      <c r="B36" s="14" t="s">
        <v>27</v>
      </c>
      <c r="C36" s="15" t="s">
        <v>28</v>
      </c>
      <c r="D36" s="16" t="s">
        <v>23</v>
      </c>
      <c r="E36" s="22"/>
      <c r="F36" s="2"/>
    </row>
    <row r="37">
      <c r="A37" s="19"/>
      <c r="B37" s="19"/>
      <c r="C37" s="20" t="s">
        <v>29</v>
      </c>
      <c r="D37" s="19"/>
      <c r="E37" s="22"/>
      <c r="F37" s="2"/>
    </row>
    <row r="38" ht="114.75" customHeight="1">
      <c r="A38" s="21"/>
      <c r="B38" s="21"/>
      <c r="C38" s="21"/>
      <c r="D38" s="21"/>
      <c r="E38" s="22"/>
      <c r="F38" s="2"/>
    </row>
    <row r="39">
      <c r="A39" s="13">
        <v>12.0</v>
      </c>
      <c r="B39" s="14" t="s">
        <v>30</v>
      </c>
      <c r="C39" s="15" t="s">
        <v>28</v>
      </c>
      <c r="D39" s="16" t="s">
        <v>23</v>
      </c>
      <c r="E39" s="22"/>
      <c r="F39" s="2"/>
    </row>
    <row r="40">
      <c r="A40" s="19"/>
      <c r="B40" s="19"/>
      <c r="C40" s="20" t="s">
        <v>29</v>
      </c>
      <c r="D40" s="19"/>
      <c r="E40" s="22"/>
      <c r="F40" s="2"/>
    </row>
    <row r="41" ht="133.5" customHeight="1">
      <c r="A41" s="21"/>
      <c r="B41" s="21"/>
      <c r="C41" s="21"/>
      <c r="D41" s="21"/>
      <c r="E41" s="22"/>
      <c r="F41" s="2"/>
    </row>
    <row r="42">
      <c r="A42" s="13">
        <v>13.0</v>
      </c>
      <c r="B42" s="14" t="s">
        <v>31</v>
      </c>
      <c r="C42" s="15" t="s">
        <v>28</v>
      </c>
      <c r="D42" s="16" t="s">
        <v>23</v>
      </c>
      <c r="E42" s="22"/>
      <c r="F42" s="2"/>
    </row>
    <row r="43">
      <c r="A43" s="19"/>
      <c r="B43" s="19"/>
      <c r="C43" s="20" t="s">
        <v>29</v>
      </c>
      <c r="D43" s="19"/>
      <c r="E43" s="22"/>
      <c r="F43" s="2"/>
    </row>
    <row r="44" ht="122.25" customHeight="1">
      <c r="A44" s="21"/>
      <c r="B44" s="21"/>
      <c r="C44" s="21"/>
      <c r="D44" s="21"/>
      <c r="E44" s="22"/>
      <c r="F44" s="2"/>
    </row>
    <row r="45">
      <c r="A45" s="13">
        <v>14.0</v>
      </c>
      <c r="B45" s="14" t="s">
        <v>32</v>
      </c>
      <c r="C45" s="15" t="s">
        <v>28</v>
      </c>
      <c r="D45" s="16" t="s">
        <v>9</v>
      </c>
      <c r="E45" s="22"/>
      <c r="F45" s="2"/>
    </row>
    <row r="46">
      <c r="A46" s="19"/>
      <c r="B46" s="19"/>
      <c r="C46" s="20" t="s">
        <v>20</v>
      </c>
      <c r="D46" s="19"/>
      <c r="E46" s="22"/>
      <c r="F46" s="2"/>
    </row>
    <row r="47" ht="142.5" customHeight="1">
      <c r="A47" s="21"/>
      <c r="B47" s="21"/>
      <c r="C47" s="21"/>
      <c r="D47" s="21"/>
      <c r="E47" s="22"/>
      <c r="F47" s="2"/>
    </row>
    <row r="48">
      <c r="A48" s="13">
        <v>15.0</v>
      </c>
      <c r="B48" s="14" t="s">
        <v>33</v>
      </c>
      <c r="C48" s="15" t="s">
        <v>8</v>
      </c>
      <c r="D48" s="16" t="s">
        <v>9</v>
      </c>
      <c r="E48" s="22"/>
      <c r="F48" s="2"/>
    </row>
    <row r="49">
      <c r="A49" s="19"/>
      <c r="B49" s="19"/>
      <c r="C49" s="20" t="s">
        <v>20</v>
      </c>
      <c r="D49" s="19"/>
      <c r="E49" s="22"/>
      <c r="F49" s="2"/>
    </row>
    <row r="50" ht="81.0" customHeight="1">
      <c r="A50" s="21"/>
      <c r="B50" s="21"/>
      <c r="C50" s="21"/>
      <c r="D50" s="21"/>
      <c r="E50" s="22"/>
      <c r="F50" s="2"/>
    </row>
    <row r="51">
      <c r="A51" s="13">
        <v>16.0</v>
      </c>
      <c r="B51" s="14" t="s">
        <v>34</v>
      </c>
      <c r="C51" s="15" t="s">
        <v>8</v>
      </c>
      <c r="D51" s="16" t="s">
        <v>9</v>
      </c>
      <c r="E51" s="22"/>
      <c r="F51" s="2"/>
    </row>
    <row r="52">
      <c r="A52" s="19"/>
      <c r="B52" s="19"/>
      <c r="C52" s="20" t="s">
        <v>35</v>
      </c>
      <c r="D52" s="19"/>
      <c r="E52" s="22"/>
      <c r="F52" s="2"/>
    </row>
    <row r="53" ht="78.75" customHeight="1">
      <c r="A53" s="21"/>
      <c r="B53" s="21"/>
      <c r="C53" s="21"/>
      <c r="D53" s="21"/>
      <c r="E53" s="22"/>
      <c r="F53" s="2"/>
    </row>
    <row r="54" ht="47.25" customHeight="1">
      <c r="A54" s="13">
        <v>17.0</v>
      </c>
      <c r="B54" s="14" t="s">
        <v>36</v>
      </c>
      <c r="C54" s="15" t="s">
        <v>8</v>
      </c>
      <c r="D54" s="16" t="s">
        <v>9</v>
      </c>
      <c r="E54" s="22"/>
    </row>
    <row r="55" ht="47.25" customHeight="1">
      <c r="A55" s="19"/>
      <c r="B55" s="19"/>
      <c r="C55" s="20" t="s">
        <v>20</v>
      </c>
      <c r="D55" s="19"/>
      <c r="E55" s="22"/>
    </row>
    <row r="56" ht="47.25" customHeight="1">
      <c r="A56" s="21"/>
      <c r="B56" s="21"/>
      <c r="C56" s="21"/>
      <c r="D56" s="21"/>
      <c r="E56" s="22"/>
    </row>
    <row r="57">
      <c r="A57" s="13">
        <v>18.0</v>
      </c>
      <c r="B57" s="14" t="s">
        <v>37</v>
      </c>
      <c r="C57" s="15" t="s">
        <v>8</v>
      </c>
      <c r="D57" s="16" t="s">
        <v>9</v>
      </c>
      <c r="E57" s="22"/>
    </row>
    <row r="58">
      <c r="A58" s="19"/>
      <c r="B58" s="19"/>
      <c r="C58" s="20" t="s">
        <v>20</v>
      </c>
      <c r="D58" s="19"/>
      <c r="E58" s="22"/>
    </row>
    <row r="59" ht="75.0" customHeight="1">
      <c r="A59" s="21"/>
      <c r="B59" s="21"/>
      <c r="C59" s="21"/>
      <c r="D59" s="21"/>
      <c r="E59" s="22"/>
    </row>
    <row r="60">
      <c r="A60" s="13">
        <v>19.0</v>
      </c>
      <c r="B60" s="14" t="s">
        <v>38</v>
      </c>
      <c r="C60" s="15" t="s">
        <v>8</v>
      </c>
      <c r="D60" s="16" t="s">
        <v>9</v>
      </c>
      <c r="E60" s="22"/>
    </row>
    <row r="61">
      <c r="A61" s="19"/>
      <c r="B61" s="19"/>
      <c r="C61" s="20" t="s">
        <v>20</v>
      </c>
      <c r="D61" s="19"/>
      <c r="E61" s="22"/>
    </row>
    <row r="62" ht="85.5" customHeight="1">
      <c r="A62" s="21"/>
      <c r="B62" s="21"/>
      <c r="C62" s="21"/>
      <c r="D62" s="21"/>
      <c r="E62" s="22"/>
    </row>
    <row r="63">
      <c r="A63" s="13">
        <v>20.0</v>
      </c>
      <c r="B63" s="14" t="s">
        <v>39</v>
      </c>
      <c r="C63" s="15" t="s">
        <v>28</v>
      </c>
      <c r="D63" s="16" t="s">
        <v>23</v>
      </c>
      <c r="E63" s="22"/>
    </row>
    <row r="64">
      <c r="A64" s="19"/>
      <c r="B64" s="19"/>
      <c r="C64" s="20" t="s">
        <v>40</v>
      </c>
      <c r="D64" s="19"/>
      <c r="E64" s="22"/>
    </row>
    <row r="65" ht="162.75" customHeight="1">
      <c r="A65" s="21"/>
      <c r="B65" s="21"/>
      <c r="C65" s="21"/>
      <c r="D65" s="21"/>
      <c r="E65" s="22"/>
    </row>
    <row r="66" ht="54.75" customHeight="1">
      <c r="A66" s="13">
        <v>21.0</v>
      </c>
      <c r="B66" s="14" t="s">
        <v>41</v>
      </c>
      <c r="C66" s="15" t="s">
        <v>28</v>
      </c>
      <c r="D66" s="16" t="s">
        <v>23</v>
      </c>
      <c r="E66" s="22"/>
    </row>
    <row r="67" ht="54.75" customHeight="1">
      <c r="A67" s="19"/>
      <c r="B67" s="19"/>
      <c r="C67" s="20" t="s">
        <v>40</v>
      </c>
      <c r="D67" s="19"/>
      <c r="E67" s="22"/>
    </row>
    <row r="68" ht="75.75" customHeight="1">
      <c r="A68" s="21"/>
      <c r="B68" s="21"/>
      <c r="C68" s="21"/>
      <c r="D68" s="21"/>
      <c r="E68" s="22"/>
    </row>
    <row r="69" ht="38.25" customHeight="1">
      <c r="A69" s="13">
        <v>22.0</v>
      </c>
      <c r="B69" s="14" t="s">
        <v>42</v>
      </c>
      <c r="C69" s="15" t="s">
        <v>8</v>
      </c>
      <c r="D69" s="16" t="s">
        <v>9</v>
      </c>
      <c r="E69" s="22"/>
    </row>
    <row r="70" ht="38.25" customHeight="1">
      <c r="A70" s="19"/>
      <c r="B70" s="19"/>
      <c r="C70" s="20" t="s">
        <v>20</v>
      </c>
      <c r="D70" s="19"/>
      <c r="E70" s="22"/>
    </row>
    <row r="71" ht="93.0" customHeight="1">
      <c r="A71" s="21"/>
      <c r="B71" s="21"/>
      <c r="C71" s="21"/>
      <c r="D71" s="21"/>
      <c r="E71" s="22"/>
    </row>
    <row r="72" ht="38.25" customHeight="1">
      <c r="A72" s="13">
        <v>23.0</v>
      </c>
      <c r="B72" s="14" t="s">
        <v>43</v>
      </c>
      <c r="C72" s="15" t="s">
        <v>28</v>
      </c>
      <c r="D72" s="16" t="s">
        <v>23</v>
      </c>
      <c r="E72" s="22"/>
    </row>
    <row r="73" ht="38.25" customHeight="1">
      <c r="A73" s="19"/>
      <c r="B73" s="19"/>
      <c r="C73" s="20" t="s">
        <v>40</v>
      </c>
      <c r="D73" s="19"/>
      <c r="E73" s="22"/>
    </row>
    <row r="74" ht="120.0" customHeight="1">
      <c r="A74" s="21"/>
      <c r="B74" s="21"/>
      <c r="C74" s="21"/>
      <c r="D74" s="21"/>
      <c r="E74" s="22"/>
    </row>
    <row r="75" ht="38.25" customHeight="1">
      <c r="A75" s="13">
        <v>24.0</v>
      </c>
      <c r="B75" s="14" t="s">
        <v>44</v>
      </c>
      <c r="C75" s="15" t="s">
        <v>28</v>
      </c>
      <c r="D75" s="16" t="s">
        <v>23</v>
      </c>
      <c r="E75" s="22"/>
    </row>
    <row r="76" ht="38.25" customHeight="1">
      <c r="A76" s="19"/>
      <c r="B76" s="19"/>
      <c r="C76" s="20" t="s">
        <v>40</v>
      </c>
      <c r="D76" s="19"/>
      <c r="E76" s="22"/>
    </row>
    <row r="77" ht="86.25" customHeight="1">
      <c r="A77" s="21"/>
      <c r="B77" s="21"/>
      <c r="C77" s="21"/>
      <c r="D77" s="21"/>
      <c r="E77" s="22"/>
    </row>
    <row r="78" ht="38.25" customHeight="1">
      <c r="A78" s="13">
        <v>25.0</v>
      </c>
      <c r="B78" s="14" t="s">
        <v>45</v>
      </c>
      <c r="C78" s="15" t="s">
        <v>28</v>
      </c>
      <c r="D78" s="16" t="s">
        <v>23</v>
      </c>
      <c r="E78" s="22"/>
    </row>
    <row r="79" ht="38.25" customHeight="1">
      <c r="A79" s="19"/>
      <c r="B79" s="19"/>
      <c r="C79" s="20" t="s">
        <v>40</v>
      </c>
      <c r="D79" s="19"/>
      <c r="E79" s="22"/>
    </row>
    <row r="80" ht="155.25" customHeight="1">
      <c r="A80" s="21"/>
      <c r="B80" s="21"/>
      <c r="C80" s="21"/>
      <c r="D80" s="21"/>
      <c r="E80" s="22"/>
    </row>
    <row r="81" ht="38.25" customHeight="1">
      <c r="A81" s="13">
        <v>26.0</v>
      </c>
      <c r="B81" s="14" t="s">
        <v>46</v>
      </c>
      <c r="C81" s="15" t="s">
        <v>28</v>
      </c>
      <c r="D81" s="16" t="s">
        <v>23</v>
      </c>
      <c r="E81" s="22"/>
    </row>
    <row r="82" ht="38.25" customHeight="1">
      <c r="A82" s="19"/>
      <c r="B82" s="19"/>
      <c r="C82" s="20" t="s">
        <v>24</v>
      </c>
      <c r="D82" s="19"/>
      <c r="E82" s="22"/>
    </row>
    <row r="83" ht="113.25" customHeight="1">
      <c r="A83" s="21"/>
      <c r="B83" s="21"/>
      <c r="C83" s="21"/>
      <c r="D83" s="21"/>
      <c r="E83" s="22"/>
    </row>
    <row r="84" ht="40.5" customHeight="1">
      <c r="A84" s="13">
        <v>27.0</v>
      </c>
      <c r="B84" s="14" t="s">
        <v>47</v>
      </c>
      <c r="C84" s="15" t="s">
        <v>28</v>
      </c>
      <c r="D84" s="16" t="s">
        <v>23</v>
      </c>
      <c r="E84" s="22"/>
    </row>
    <row r="85" ht="40.5" customHeight="1">
      <c r="A85" s="19"/>
      <c r="B85" s="19"/>
      <c r="C85" s="20" t="s">
        <v>24</v>
      </c>
      <c r="D85" s="19"/>
      <c r="E85" s="22"/>
    </row>
    <row r="86" ht="96.75" customHeight="1">
      <c r="A86" s="21"/>
      <c r="B86" s="21"/>
      <c r="C86" s="21"/>
      <c r="D86" s="21"/>
      <c r="E86" s="22"/>
    </row>
    <row r="87" ht="40.5" customHeight="1">
      <c r="A87" s="13">
        <v>28.0</v>
      </c>
      <c r="B87" s="14" t="s">
        <v>48</v>
      </c>
      <c r="C87" s="15" t="s">
        <v>28</v>
      </c>
      <c r="D87" s="16" t="s">
        <v>23</v>
      </c>
      <c r="E87" s="22"/>
    </row>
    <row r="88" ht="40.5" customHeight="1">
      <c r="A88" s="19"/>
      <c r="B88" s="19"/>
      <c r="C88" s="20" t="s">
        <v>24</v>
      </c>
      <c r="D88" s="19"/>
      <c r="E88" s="22"/>
    </row>
    <row r="89" ht="40.5" customHeight="1">
      <c r="A89" s="21"/>
      <c r="B89" s="21"/>
      <c r="C89" s="21"/>
      <c r="D89" s="21"/>
      <c r="E89" s="22"/>
    </row>
    <row r="90" ht="40.5" customHeight="1">
      <c r="A90" s="13">
        <v>29.0</v>
      </c>
      <c r="B90" s="14" t="s">
        <v>49</v>
      </c>
      <c r="C90" s="15" t="s">
        <v>28</v>
      </c>
      <c r="D90" s="16" t="s">
        <v>23</v>
      </c>
      <c r="E90" s="22"/>
    </row>
    <row r="91" ht="40.5" customHeight="1">
      <c r="A91" s="19"/>
      <c r="B91" s="19"/>
      <c r="C91" s="20" t="s">
        <v>24</v>
      </c>
      <c r="D91" s="19"/>
      <c r="E91" s="22"/>
    </row>
    <row r="92" ht="40.5" customHeight="1">
      <c r="A92" s="21"/>
      <c r="B92" s="21"/>
      <c r="C92" s="21"/>
      <c r="D92" s="21"/>
      <c r="E92" s="22"/>
    </row>
    <row r="93" ht="40.5" customHeight="1">
      <c r="A93" s="24">
        <v>30.0</v>
      </c>
      <c r="B93" s="14" t="s">
        <v>50</v>
      </c>
      <c r="C93" s="15" t="s">
        <v>51</v>
      </c>
      <c r="D93" s="16" t="s">
        <v>9</v>
      </c>
      <c r="E93" s="22"/>
    </row>
    <row r="94" ht="40.5" customHeight="1">
      <c r="A94" s="19"/>
      <c r="B94" s="19"/>
      <c r="C94" s="20" t="s">
        <v>20</v>
      </c>
      <c r="D94" s="19"/>
      <c r="E94" s="22"/>
    </row>
    <row r="95" ht="40.5" customHeight="1">
      <c r="A95" s="21"/>
      <c r="B95" s="21"/>
      <c r="C95" s="21"/>
      <c r="D95" s="21"/>
      <c r="E95" s="22"/>
    </row>
    <row r="96" ht="40.5" customHeight="1">
      <c r="A96" s="13">
        <v>31.0</v>
      </c>
      <c r="B96" s="14" t="s">
        <v>52</v>
      </c>
      <c r="C96" s="15" t="s">
        <v>51</v>
      </c>
      <c r="D96" s="16" t="s">
        <v>9</v>
      </c>
      <c r="E96" s="22"/>
    </row>
    <row r="97" ht="40.5" customHeight="1">
      <c r="A97" s="19"/>
      <c r="B97" s="19"/>
      <c r="C97" s="20" t="s">
        <v>20</v>
      </c>
      <c r="D97" s="19"/>
      <c r="E97" s="22"/>
    </row>
    <row r="98" ht="40.5" customHeight="1">
      <c r="A98" s="21"/>
      <c r="B98" s="21"/>
      <c r="C98" s="21"/>
      <c r="D98" s="21"/>
      <c r="E98" s="22"/>
    </row>
    <row r="99" ht="40.5" customHeight="1">
      <c r="A99" s="13">
        <v>32.0</v>
      </c>
      <c r="B99" s="14" t="s">
        <v>53</v>
      </c>
      <c r="C99" s="15" t="s">
        <v>51</v>
      </c>
      <c r="D99" s="16" t="s">
        <v>9</v>
      </c>
      <c r="E99" s="22"/>
    </row>
    <row r="100" ht="40.5" customHeight="1">
      <c r="A100" s="19"/>
      <c r="B100" s="19"/>
      <c r="C100" s="20" t="s">
        <v>20</v>
      </c>
      <c r="D100" s="19"/>
      <c r="E100" s="22"/>
    </row>
    <row r="101" ht="40.5" customHeight="1">
      <c r="A101" s="21"/>
      <c r="B101" s="21"/>
      <c r="C101" s="21"/>
      <c r="D101" s="21"/>
      <c r="E101" s="22"/>
    </row>
    <row r="102" ht="40.5" customHeight="1">
      <c r="A102" s="13">
        <v>33.0</v>
      </c>
      <c r="B102" s="14" t="s">
        <v>54</v>
      </c>
      <c r="C102" s="15" t="s">
        <v>51</v>
      </c>
      <c r="D102" s="16" t="s">
        <v>9</v>
      </c>
      <c r="E102" s="22"/>
    </row>
    <row r="103" ht="40.5" customHeight="1">
      <c r="A103" s="19"/>
      <c r="B103" s="19"/>
      <c r="C103" s="20" t="s">
        <v>20</v>
      </c>
      <c r="D103" s="19"/>
      <c r="E103" s="22"/>
    </row>
    <row r="104" ht="40.5" customHeight="1">
      <c r="A104" s="21"/>
      <c r="B104" s="21"/>
      <c r="C104" s="21"/>
      <c r="D104" s="21"/>
      <c r="E104" s="22"/>
    </row>
    <row r="105" ht="40.5" customHeight="1">
      <c r="A105" s="13">
        <v>34.0</v>
      </c>
      <c r="B105" s="14" t="s">
        <v>55</v>
      </c>
      <c r="C105" s="15" t="s">
        <v>28</v>
      </c>
      <c r="D105" s="16" t="s">
        <v>23</v>
      </c>
      <c r="E105" s="22"/>
    </row>
    <row r="106" ht="40.5" customHeight="1">
      <c r="A106" s="19"/>
      <c r="B106" s="19"/>
      <c r="C106" s="20" t="s">
        <v>56</v>
      </c>
      <c r="D106" s="19"/>
      <c r="E106" s="22"/>
    </row>
    <row r="107" ht="40.5" customHeight="1">
      <c r="A107" s="21"/>
      <c r="B107" s="21"/>
      <c r="C107" s="21"/>
      <c r="D107" s="21"/>
      <c r="E107" s="22"/>
    </row>
    <row r="108" ht="39.0" customHeight="1">
      <c r="A108" s="13">
        <v>35.0</v>
      </c>
      <c r="B108" s="25" t="s">
        <v>57</v>
      </c>
      <c r="C108" s="15" t="s">
        <v>28</v>
      </c>
      <c r="D108" s="16" t="s">
        <v>23</v>
      </c>
      <c r="E108" s="22"/>
    </row>
    <row r="109" ht="39.0" customHeight="1">
      <c r="A109" s="19"/>
      <c r="B109" s="19"/>
      <c r="C109" s="20" t="s">
        <v>56</v>
      </c>
      <c r="D109" s="19"/>
      <c r="E109" s="22"/>
    </row>
    <row r="110" ht="39.0" customHeight="1">
      <c r="A110" s="21"/>
      <c r="B110" s="21"/>
      <c r="C110" s="21"/>
      <c r="D110" s="21"/>
      <c r="E110" s="22"/>
    </row>
    <row r="111" ht="39.0" customHeight="1">
      <c r="A111" s="13">
        <v>36.0</v>
      </c>
      <c r="B111" s="25" t="s">
        <v>58</v>
      </c>
      <c r="C111" s="15" t="s">
        <v>51</v>
      </c>
      <c r="D111" s="16" t="s">
        <v>9</v>
      </c>
      <c r="E111" s="22"/>
    </row>
    <row r="112" ht="39.0" customHeight="1">
      <c r="A112" s="19"/>
      <c r="B112" s="19"/>
      <c r="C112" s="20" t="s">
        <v>20</v>
      </c>
      <c r="D112" s="19"/>
    </row>
    <row r="113" ht="39.0" customHeight="1">
      <c r="A113" s="21"/>
      <c r="B113" s="21"/>
      <c r="C113" s="21"/>
      <c r="D113" s="21"/>
    </row>
    <row r="114" ht="39.0" customHeight="1">
      <c r="A114" s="13">
        <v>37.0</v>
      </c>
      <c r="B114" s="26" t="s">
        <v>59</v>
      </c>
      <c r="C114" s="27" t="s">
        <v>28</v>
      </c>
      <c r="D114" s="28" t="s">
        <v>23</v>
      </c>
      <c r="E114" s="22"/>
    </row>
    <row r="115" ht="39.0" customHeight="1">
      <c r="A115" s="19"/>
      <c r="B115" s="19"/>
      <c r="C115" s="29" t="s">
        <v>56</v>
      </c>
      <c r="D115" s="19"/>
      <c r="E115" s="22"/>
    </row>
    <row r="116" ht="39.0" customHeight="1">
      <c r="A116" s="21"/>
      <c r="B116" s="21"/>
      <c r="C116" s="21"/>
      <c r="D116" s="21"/>
      <c r="E116" s="22"/>
    </row>
    <row r="117" ht="39.0" customHeight="1">
      <c r="A117" s="13">
        <v>38.0</v>
      </c>
      <c r="B117" s="26" t="s">
        <v>60</v>
      </c>
      <c r="C117" s="27" t="s">
        <v>28</v>
      </c>
      <c r="D117" s="28" t="s">
        <v>23</v>
      </c>
      <c r="E117" s="22"/>
    </row>
    <row r="118" ht="39.0" customHeight="1">
      <c r="A118" s="19"/>
      <c r="B118" s="19"/>
      <c r="C118" s="29" t="s">
        <v>56</v>
      </c>
      <c r="D118" s="19"/>
      <c r="E118" s="22"/>
    </row>
    <row r="119" ht="39.0" customHeight="1">
      <c r="A119" s="21"/>
      <c r="B119" s="21"/>
      <c r="C119" s="21"/>
      <c r="D119" s="21"/>
      <c r="E119" s="22"/>
    </row>
    <row r="120" ht="39.0" customHeight="1">
      <c r="A120" s="13">
        <v>39.0</v>
      </c>
      <c r="B120" s="26" t="s">
        <v>61</v>
      </c>
      <c r="C120" s="27" t="s">
        <v>28</v>
      </c>
      <c r="D120" s="30" t="s">
        <v>9</v>
      </c>
      <c r="E120" s="22"/>
    </row>
    <row r="121" ht="39.0" customHeight="1">
      <c r="A121" s="19"/>
      <c r="B121" s="19"/>
      <c r="C121" s="20" t="s">
        <v>20</v>
      </c>
      <c r="D121" s="19"/>
      <c r="E121" s="22"/>
    </row>
    <row r="122" ht="39.0" customHeight="1">
      <c r="A122" s="21"/>
      <c r="B122" s="21"/>
      <c r="C122" s="21"/>
      <c r="D122" s="21"/>
      <c r="E122" s="22"/>
    </row>
    <row r="123" ht="39.0" customHeight="1">
      <c r="A123" s="13">
        <v>40.0</v>
      </c>
      <c r="B123" s="26" t="s">
        <v>62</v>
      </c>
      <c r="C123" s="27" t="s">
        <v>28</v>
      </c>
      <c r="D123" s="28" t="s">
        <v>23</v>
      </c>
      <c r="E123" s="22"/>
    </row>
    <row r="124" ht="39.0" customHeight="1">
      <c r="A124" s="19"/>
      <c r="B124" s="19"/>
      <c r="C124" s="29" t="s">
        <v>56</v>
      </c>
      <c r="D124" s="19"/>
      <c r="E124" s="22"/>
    </row>
    <row r="125" ht="39.0" customHeight="1">
      <c r="A125" s="21"/>
      <c r="B125" s="21"/>
      <c r="C125" s="21"/>
      <c r="D125" s="21"/>
      <c r="E125" s="22"/>
    </row>
    <row r="126" ht="51.0" customHeight="1">
      <c r="A126" s="13">
        <v>41.0</v>
      </c>
      <c r="B126" s="25" t="s">
        <v>63</v>
      </c>
      <c r="C126" s="15" t="s">
        <v>51</v>
      </c>
      <c r="D126" s="16" t="s">
        <v>9</v>
      </c>
    </row>
    <row r="127" ht="51.0" customHeight="1">
      <c r="A127" s="19"/>
      <c r="B127" s="19"/>
      <c r="C127" s="20" t="s">
        <v>64</v>
      </c>
      <c r="D127" s="19"/>
    </row>
    <row r="128" ht="51.0" customHeight="1">
      <c r="A128" s="21"/>
      <c r="B128" s="21"/>
      <c r="C128" s="21"/>
      <c r="D128" s="21"/>
    </row>
    <row r="129" ht="34.5" customHeight="1">
      <c r="A129" s="13">
        <v>42.0</v>
      </c>
      <c r="B129" s="14" t="s">
        <v>65</v>
      </c>
      <c r="C129" s="15" t="s">
        <v>51</v>
      </c>
      <c r="D129" s="16" t="s">
        <v>9</v>
      </c>
    </row>
    <row r="130" ht="34.5" customHeight="1">
      <c r="A130" s="19"/>
      <c r="B130" s="19"/>
      <c r="C130" s="20" t="s">
        <v>20</v>
      </c>
      <c r="D130" s="19"/>
    </row>
    <row r="131" ht="34.5" customHeight="1">
      <c r="A131" s="21"/>
      <c r="B131" s="21"/>
      <c r="C131" s="21"/>
      <c r="D131" s="21"/>
    </row>
    <row r="132" ht="42.0" customHeight="1">
      <c r="A132" s="13">
        <v>43.0</v>
      </c>
      <c r="B132" s="14" t="s">
        <v>66</v>
      </c>
      <c r="C132" s="15" t="s">
        <v>51</v>
      </c>
      <c r="D132" s="16" t="s">
        <v>9</v>
      </c>
    </row>
    <row r="133" ht="42.0" customHeight="1">
      <c r="A133" s="19"/>
      <c r="B133" s="19"/>
      <c r="C133" s="20" t="s">
        <v>20</v>
      </c>
      <c r="D133" s="19"/>
    </row>
    <row r="134" ht="42.0" customHeight="1">
      <c r="A134" s="21"/>
      <c r="B134" s="21"/>
      <c r="C134" s="21"/>
      <c r="D134" s="21"/>
    </row>
    <row r="135">
      <c r="A135" s="13">
        <v>44.0</v>
      </c>
      <c r="B135" s="14" t="s">
        <v>67</v>
      </c>
      <c r="C135" s="15" t="s">
        <v>22</v>
      </c>
      <c r="D135" s="16" t="s">
        <v>23</v>
      </c>
    </row>
    <row r="136">
      <c r="A136" s="19"/>
      <c r="B136" s="19"/>
      <c r="C136" s="20" t="s">
        <v>68</v>
      </c>
      <c r="D136" s="19"/>
    </row>
    <row r="137" ht="109.5" customHeight="1">
      <c r="A137" s="21"/>
      <c r="B137" s="21"/>
      <c r="C137" s="21"/>
      <c r="D137" s="21"/>
    </row>
    <row r="138">
      <c r="A138" s="13">
        <v>45.0</v>
      </c>
      <c r="B138" s="14" t="s">
        <v>69</v>
      </c>
      <c r="C138" s="15" t="s">
        <v>51</v>
      </c>
      <c r="D138" s="16" t="s">
        <v>9</v>
      </c>
    </row>
    <row r="139">
      <c r="A139" s="19"/>
      <c r="B139" s="19"/>
      <c r="C139" s="20" t="s">
        <v>20</v>
      </c>
      <c r="D139" s="19"/>
    </row>
    <row r="140" ht="83.25" customHeight="1">
      <c r="A140" s="21"/>
      <c r="B140" s="21"/>
      <c r="C140" s="21"/>
      <c r="D140" s="21"/>
    </row>
    <row r="141">
      <c r="A141" s="13">
        <v>46.0</v>
      </c>
      <c r="B141" s="14" t="s">
        <v>70</v>
      </c>
      <c r="C141" s="15" t="s">
        <v>51</v>
      </c>
      <c r="D141" s="16" t="s">
        <v>9</v>
      </c>
    </row>
    <row r="142">
      <c r="A142" s="19"/>
      <c r="B142" s="19"/>
      <c r="C142" s="20" t="s">
        <v>20</v>
      </c>
      <c r="D142" s="19"/>
    </row>
    <row r="143" ht="65.25" customHeight="1">
      <c r="A143" s="21"/>
      <c r="B143" s="21"/>
      <c r="C143" s="21"/>
      <c r="D143" s="21"/>
    </row>
    <row r="144">
      <c r="A144" s="13">
        <v>47.0</v>
      </c>
      <c r="B144" s="14" t="s">
        <v>71</v>
      </c>
      <c r="C144" s="15" t="s">
        <v>51</v>
      </c>
      <c r="D144" s="16" t="s">
        <v>9</v>
      </c>
    </row>
    <row r="145">
      <c r="A145" s="19"/>
      <c r="B145" s="19"/>
      <c r="C145" s="20" t="s">
        <v>72</v>
      </c>
      <c r="D145" s="19"/>
    </row>
    <row r="146" ht="84.75" customHeight="1">
      <c r="A146" s="21"/>
      <c r="B146" s="21"/>
      <c r="C146" s="21"/>
      <c r="D146" s="21"/>
    </row>
    <row r="147">
      <c r="A147" s="13">
        <v>48.0</v>
      </c>
      <c r="B147" s="14" t="s">
        <v>73</v>
      </c>
      <c r="C147" s="15" t="s">
        <v>51</v>
      </c>
      <c r="D147" s="16" t="s">
        <v>9</v>
      </c>
    </row>
    <row r="148">
      <c r="A148" s="19"/>
      <c r="B148" s="19"/>
      <c r="C148" s="20" t="s">
        <v>72</v>
      </c>
      <c r="D148" s="19"/>
    </row>
    <row r="149" ht="80.25" customHeight="1">
      <c r="A149" s="21"/>
      <c r="B149" s="21"/>
      <c r="C149" s="21"/>
      <c r="D149" s="21"/>
    </row>
    <row r="150">
      <c r="A150" s="13">
        <v>49.0</v>
      </c>
      <c r="B150" s="31" t="s">
        <v>74</v>
      </c>
      <c r="C150" s="15" t="s">
        <v>51</v>
      </c>
      <c r="D150" s="16" t="s">
        <v>23</v>
      </c>
    </row>
    <row r="151">
      <c r="A151" s="19"/>
      <c r="C151" s="20" t="s">
        <v>75</v>
      </c>
      <c r="D151" s="19"/>
    </row>
    <row r="152" ht="123.75" customHeight="1">
      <c r="A152" s="21"/>
      <c r="C152" s="21"/>
      <c r="D152" s="21"/>
    </row>
    <row r="153">
      <c r="A153" s="13">
        <v>50.0</v>
      </c>
      <c r="B153" s="31" t="s">
        <v>76</v>
      </c>
      <c r="C153" s="15" t="s">
        <v>51</v>
      </c>
      <c r="D153" s="16" t="s">
        <v>23</v>
      </c>
    </row>
    <row r="154">
      <c r="A154" s="19"/>
      <c r="C154" s="20" t="s">
        <v>75</v>
      </c>
      <c r="D154" s="19"/>
    </row>
    <row r="155" ht="111.0" customHeight="1">
      <c r="A155" s="21"/>
      <c r="C155" s="21"/>
      <c r="D155" s="21"/>
    </row>
    <row r="156">
      <c r="A156" s="13">
        <v>51.0</v>
      </c>
      <c r="B156" s="31" t="s">
        <v>77</v>
      </c>
      <c r="C156" s="15" t="s">
        <v>51</v>
      </c>
      <c r="D156" s="16" t="s">
        <v>23</v>
      </c>
    </row>
    <row r="157">
      <c r="A157" s="19"/>
      <c r="C157" s="20" t="s">
        <v>78</v>
      </c>
      <c r="D157" s="19"/>
    </row>
    <row r="158" ht="115.5" customHeight="1">
      <c r="A158" s="21"/>
      <c r="C158" s="21"/>
      <c r="D158" s="21"/>
    </row>
    <row r="159">
      <c r="A159" s="13">
        <v>52.0</v>
      </c>
      <c r="B159" s="31" t="s">
        <v>79</v>
      </c>
      <c r="C159" s="15" t="s">
        <v>51</v>
      </c>
      <c r="D159" s="16" t="s">
        <v>23</v>
      </c>
    </row>
    <row r="160">
      <c r="A160" s="19"/>
      <c r="C160" s="20" t="s">
        <v>80</v>
      </c>
      <c r="D160" s="19"/>
    </row>
    <row r="161" ht="93.0" customHeight="1">
      <c r="A161" s="21"/>
      <c r="C161" s="21"/>
      <c r="D161" s="21"/>
    </row>
    <row r="162">
      <c r="A162" s="13">
        <v>53.0</v>
      </c>
      <c r="B162" s="31" t="s">
        <v>81</v>
      </c>
      <c r="C162" s="15" t="s">
        <v>51</v>
      </c>
      <c r="D162" s="16" t="s">
        <v>23</v>
      </c>
    </row>
    <row r="163">
      <c r="A163" s="19"/>
      <c r="C163" s="20" t="s">
        <v>82</v>
      </c>
      <c r="D163" s="19"/>
    </row>
    <row r="164" ht="182.25" customHeight="1">
      <c r="A164" s="21"/>
      <c r="C164" s="21"/>
      <c r="D164" s="21"/>
    </row>
    <row r="165">
      <c r="A165" s="13">
        <v>54.0</v>
      </c>
      <c r="B165" s="31" t="s">
        <v>83</v>
      </c>
      <c r="C165" s="15" t="s">
        <v>51</v>
      </c>
      <c r="D165" s="16" t="s">
        <v>23</v>
      </c>
    </row>
    <row r="166">
      <c r="A166" s="19"/>
      <c r="C166" s="20" t="s">
        <v>84</v>
      </c>
      <c r="D166" s="19"/>
    </row>
    <row r="167" ht="93.75" customHeight="1">
      <c r="A167" s="21"/>
      <c r="C167" s="21"/>
      <c r="D167" s="21"/>
    </row>
    <row r="168">
      <c r="A168" s="13">
        <v>55.0</v>
      </c>
      <c r="B168" s="31" t="s">
        <v>85</v>
      </c>
      <c r="C168" s="15" t="s">
        <v>51</v>
      </c>
      <c r="D168" s="16" t="s">
        <v>9</v>
      </c>
    </row>
    <row r="169">
      <c r="A169" s="19"/>
      <c r="C169" s="20" t="s">
        <v>72</v>
      </c>
      <c r="D169" s="19"/>
    </row>
    <row r="170" ht="96.0" customHeight="1">
      <c r="A170" s="21"/>
      <c r="C170" s="21"/>
      <c r="D170" s="21"/>
    </row>
    <row r="171">
      <c r="A171" s="13">
        <v>56.0</v>
      </c>
      <c r="B171" s="31" t="s">
        <v>86</v>
      </c>
      <c r="C171" s="15" t="s">
        <v>22</v>
      </c>
      <c r="D171" s="16" t="s">
        <v>23</v>
      </c>
    </row>
    <row r="172">
      <c r="A172" s="19"/>
      <c r="C172" s="20" t="s">
        <v>87</v>
      </c>
      <c r="D172" s="19"/>
    </row>
    <row r="173" ht="107.25" customHeight="1">
      <c r="A173" s="21"/>
      <c r="C173" s="21"/>
      <c r="D173" s="21"/>
    </row>
    <row r="174">
      <c r="A174" s="13">
        <v>57.0</v>
      </c>
      <c r="B174" s="31" t="s">
        <v>88</v>
      </c>
      <c r="C174" s="15" t="s">
        <v>51</v>
      </c>
      <c r="D174" s="16" t="s">
        <v>9</v>
      </c>
    </row>
    <row r="175">
      <c r="A175" s="19"/>
      <c r="C175" s="20" t="s">
        <v>87</v>
      </c>
      <c r="D175" s="19"/>
    </row>
    <row r="176" ht="162.75" customHeight="1">
      <c r="A176" s="21"/>
      <c r="C176" s="21"/>
      <c r="D176" s="21"/>
    </row>
    <row r="177">
      <c r="A177" s="13"/>
      <c r="B177" s="32"/>
      <c r="C177" s="33"/>
    </row>
    <row r="178">
      <c r="A178" s="19"/>
      <c r="C178" s="33"/>
    </row>
    <row r="179">
      <c r="A179" s="21"/>
      <c r="C179" s="33"/>
    </row>
    <row r="180">
      <c r="A180" s="13"/>
      <c r="B180" s="32"/>
      <c r="C180" s="33"/>
    </row>
    <row r="181">
      <c r="A181" s="19"/>
      <c r="B181" s="32"/>
      <c r="C181" s="33"/>
    </row>
    <row r="182">
      <c r="A182" s="21"/>
      <c r="B182" s="32"/>
      <c r="C182" s="33"/>
    </row>
    <row r="183">
      <c r="A183" s="13"/>
      <c r="B183" s="32"/>
      <c r="C183" s="33"/>
    </row>
    <row r="184">
      <c r="A184" s="19"/>
      <c r="B184" s="32"/>
      <c r="C184" s="33"/>
    </row>
    <row r="185">
      <c r="A185" s="21"/>
      <c r="B185" s="32"/>
      <c r="C185" s="33"/>
    </row>
    <row r="186">
      <c r="A186" s="32"/>
      <c r="B186" s="32"/>
      <c r="C186" s="33"/>
    </row>
    <row r="187">
      <c r="A187" s="32"/>
      <c r="B187" s="32"/>
      <c r="C187" s="33"/>
    </row>
    <row r="188">
      <c r="A188" s="32"/>
      <c r="B188" s="32"/>
      <c r="C188" s="33"/>
    </row>
    <row r="189">
      <c r="A189" s="32"/>
      <c r="B189" s="32"/>
      <c r="C189" s="33"/>
    </row>
    <row r="190">
      <c r="A190" s="32"/>
      <c r="B190" s="32"/>
      <c r="C190" s="33"/>
    </row>
    <row r="191">
      <c r="A191" s="32"/>
      <c r="B191" s="32"/>
      <c r="C191" s="33"/>
    </row>
    <row r="192">
      <c r="A192" s="32"/>
      <c r="B192" s="32"/>
      <c r="C192" s="33"/>
    </row>
    <row r="193">
      <c r="A193" s="32"/>
      <c r="B193" s="32"/>
      <c r="C193" s="33"/>
    </row>
    <row r="194">
      <c r="A194" s="32"/>
      <c r="B194" s="32"/>
      <c r="C194" s="33"/>
    </row>
    <row r="195">
      <c r="A195" s="32"/>
      <c r="B195" s="32"/>
      <c r="C195" s="33"/>
    </row>
    <row r="196">
      <c r="A196" s="32"/>
      <c r="B196" s="32"/>
      <c r="C196" s="33"/>
    </row>
    <row r="197">
      <c r="A197" s="32"/>
      <c r="B197" s="32"/>
      <c r="C197" s="33"/>
    </row>
    <row r="198">
      <c r="A198" s="32"/>
      <c r="B198" s="32"/>
      <c r="C198" s="33"/>
    </row>
    <row r="199">
      <c r="A199" s="32"/>
      <c r="B199" s="32"/>
      <c r="C199" s="33"/>
    </row>
    <row r="200">
      <c r="A200" s="32"/>
      <c r="B200" s="32"/>
      <c r="C200" s="33"/>
    </row>
    <row r="201">
      <c r="A201" s="32"/>
      <c r="B201" s="32"/>
      <c r="C201" s="33"/>
    </row>
    <row r="202">
      <c r="A202" s="32"/>
      <c r="B202" s="32"/>
      <c r="C202" s="33"/>
    </row>
    <row r="203">
      <c r="A203" s="32"/>
      <c r="B203" s="32"/>
      <c r="C203" s="33"/>
    </row>
    <row r="204">
      <c r="A204" s="32"/>
      <c r="B204" s="32"/>
      <c r="C204" s="33"/>
    </row>
    <row r="205">
      <c r="A205" s="32"/>
      <c r="B205" s="32"/>
      <c r="C205" s="33"/>
    </row>
    <row r="206">
      <c r="A206" s="32"/>
      <c r="B206" s="32"/>
      <c r="C206" s="33"/>
    </row>
    <row r="207">
      <c r="A207" s="32"/>
      <c r="B207" s="32"/>
      <c r="C207" s="33"/>
    </row>
    <row r="208">
      <c r="A208" s="32"/>
      <c r="B208" s="32"/>
      <c r="C208" s="33"/>
    </row>
    <row r="209">
      <c r="A209" s="32"/>
      <c r="B209" s="32"/>
      <c r="C209" s="33"/>
    </row>
    <row r="210">
      <c r="A210" s="32"/>
      <c r="B210" s="32"/>
      <c r="C210" s="33"/>
    </row>
    <row r="211">
      <c r="A211" s="32"/>
      <c r="B211" s="32"/>
      <c r="C211" s="33"/>
    </row>
    <row r="212">
      <c r="A212" s="32"/>
      <c r="B212" s="32"/>
      <c r="C212" s="33"/>
    </row>
    <row r="213">
      <c r="A213" s="32"/>
      <c r="B213" s="32"/>
      <c r="C213" s="33"/>
    </row>
    <row r="214">
      <c r="A214" s="32"/>
      <c r="B214" s="32"/>
      <c r="C214" s="33"/>
    </row>
    <row r="215">
      <c r="A215" s="32"/>
      <c r="B215" s="32"/>
      <c r="C215" s="33"/>
    </row>
    <row r="216">
      <c r="A216" s="32"/>
      <c r="B216" s="32"/>
      <c r="C216" s="33"/>
    </row>
    <row r="217">
      <c r="A217" s="32"/>
      <c r="B217" s="32"/>
      <c r="C217" s="33"/>
    </row>
    <row r="218">
      <c r="A218" s="32"/>
      <c r="B218" s="32"/>
      <c r="C218" s="33"/>
    </row>
    <row r="219">
      <c r="A219" s="32"/>
      <c r="B219" s="32"/>
      <c r="C219" s="33"/>
    </row>
    <row r="220">
      <c r="A220" s="32"/>
      <c r="B220" s="32"/>
      <c r="C220" s="33"/>
    </row>
    <row r="221">
      <c r="A221" s="32"/>
      <c r="B221" s="32"/>
      <c r="C221" s="33"/>
    </row>
    <row r="222">
      <c r="A222" s="32"/>
      <c r="B222" s="32"/>
      <c r="C222" s="33"/>
    </row>
    <row r="223">
      <c r="A223" s="32"/>
      <c r="B223" s="32"/>
      <c r="C223" s="33"/>
    </row>
    <row r="224">
      <c r="A224" s="32"/>
      <c r="B224" s="32"/>
      <c r="C224" s="33"/>
    </row>
    <row r="225">
      <c r="A225" s="32"/>
      <c r="B225" s="32"/>
      <c r="C225" s="33"/>
    </row>
    <row r="226">
      <c r="A226" s="32"/>
      <c r="B226" s="32"/>
      <c r="C226" s="33"/>
    </row>
    <row r="227">
      <c r="A227" s="32"/>
      <c r="B227" s="32"/>
      <c r="C227" s="33"/>
    </row>
    <row r="228">
      <c r="A228" s="32"/>
      <c r="B228" s="32"/>
      <c r="C228" s="33"/>
    </row>
    <row r="229">
      <c r="A229" s="32"/>
      <c r="B229" s="32"/>
      <c r="C229" s="33"/>
    </row>
    <row r="230">
      <c r="A230" s="32"/>
      <c r="B230" s="32"/>
      <c r="C230" s="33"/>
    </row>
    <row r="231">
      <c r="A231" s="32"/>
      <c r="B231" s="32"/>
      <c r="C231" s="33"/>
    </row>
    <row r="232">
      <c r="A232" s="32"/>
      <c r="B232" s="32"/>
      <c r="C232" s="33"/>
    </row>
    <row r="233">
      <c r="A233" s="32"/>
      <c r="B233" s="32"/>
      <c r="C233" s="33"/>
    </row>
    <row r="234">
      <c r="A234" s="32"/>
      <c r="B234" s="32"/>
      <c r="C234" s="33"/>
    </row>
    <row r="235">
      <c r="A235" s="32"/>
      <c r="B235" s="32"/>
      <c r="C235" s="33"/>
    </row>
    <row r="236">
      <c r="A236" s="32"/>
      <c r="B236" s="32"/>
      <c r="C236" s="33"/>
    </row>
    <row r="237">
      <c r="A237" s="32"/>
      <c r="B237" s="32"/>
      <c r="C237" s="33"/>
    </row>
    <row r="238">
      <c r="A238" s="32"/>
      <c r="B238" s="32"/>
      <c r="C238" s="33"/>
    </row>
    <row r="239">
      <c r="A239" s="32"/>
      <c r="B239" s="32"/>
      <c r="C239" s="33"/>
    </row>
    <row r="240">
      <c r="A240" s="32"/>
      <c r="B240" s="32"/>
      <c r="C240" s="33"/>
    </row>
    <row r="241">
      <c r="A241" s="32"/>
      <c r="B241" s="32"/>
      <c r="C241" s="33"/>
    </row>
    <row r="242">
      <c r="A242" s="32"/>
      <c r="B242" s="32"/>
      <c r="C242" s="33"/>
    </row>
    <row r="243">
      <c r="A243" s="32"/>
      <c r="B243" s="32"/>
      <c r="C243" s="33"/>
    </row>
    <row r="244">
      <c r="A244" s="32"/>
      <c r="B244" s="32"/>
      <c r="C244" s="33"/>
    </row>
    <row r="245">
      <c r="A245" s="32"/>
      <c r="B245" s="32"/>
      <c r="C245" s="33"/>
    </row>
    <row r="246">
      <c r="A246" s="32"/>
      <c r="B246" s="32"/>
      <c r="C246" s="33"/>
    </row>
    <row r="247">
      <c r="A247" s="32"/>
      <c r="B247" s="32"/>
      <c r="C247" s="33"/>
    </row>
    <row r="248">
      <c r="A248" s="32"/>
      <c r="B248" s="32"/>
      <c r="C248" s="33"/>
    </row>
    <row r="249">
      <c r="A249" s="32"/>
      <c r="B249" s="32"/>
      <c r="C249" s="33"/>
    </row>
    <row r="250">
      <c r="A250" s="32"/>
      <c r="B250" s="32"/>
      <c r="C250" s="33"/>
    </row>
    <row r="251">
      <c r="A251" s="32"/>
      <c r="B251" s="32"/>
      <c r="C251" s="33"/>
    </row>
    <row r="252">
      <c r="A252" s="32"/>
      <c r="B252" s="32"/>
      <c r="C252" s="33"/>
    </row>
    <row r="253">
      <c r="A253" s="32"/>
      <c r="B253" s="32"/>
      <c r="C253" s="33"/>
    </row>
    <row r="254">
      <c r="A254" s="32"/>
      <c r="B254" s="32"/>
      <c r="C254" s="33"/>
    </row>
    <row r="255">
      <c r="A255" s="32"/>
      <c r="B255" s="32"/>
      <c r="C255" s="33"/>
    </row>
    <row r="256">
      <c r="A256" s="32"/>
      <c r="B256" s="32"/>
      <c r="C256" s="33"/>
    </row>
    <row r="257">
      <c r="A257" s="32"/>
      <c r="B257" s="32"/>
      <c r="C257" s="33"/>
    </row>
    <row r="258">
      <c r="A258" s="32"/>
      <c r="B258" s="32"/>
      <c r="C258" s="33"/>
    </row>
    <row r="259">
      <c r="A259" s="32"/>
      <c r="B259" s="32"/>
      <c r="C259" s="33"/>
    </row>
    <row r="260">
      <c r="A260" s="32"/>
      <c r="B260" s="32"/>
      <c r="C260" s="33"/>
    </row>
    <row r="261">
      <c r="A261" s="32"/>
      <c r="B261" s="32"/>
      <c r="C261" s="33"/>
    </row>
    <row r="262">
      <c r="A262" s="32"/>
      <c r="B262" s="32"/>
      <c r="C262" s="33"/>
    </row>
    <row r="263">
      <c r="A263" s="32"/>
      <c r="B263" s="32"/>
      <c r="C263" s="33"/>
    </row>
    <row r="264">
      <c r="A264" s="32"/>
      <c r="B264" s="32"/>
      <c r="C264" s="33"/>
    </row>
    <row r="265">
      <c r="A265" s="32"/>
      <c r="B265" s="32"/>
      <c r="C265" s="33"/>
    </row>
    <row r="266">
      <c r="A266" s="32"/>
      <c r="B266" s="32"/>
      <c r="C266" s="33"/>
    </row>
    <row r="267">
      <c r="A267" s="32"/>
      <c r="B267" s="32"/>
      <c r="C267" s="33"/>
    </row>
    <row r="268">
      <c r="A268" s="32"/>
      <c r="B268" s="32"/>
      <c r="C268" s="33"/>
    </row>
    <row r="269">
      <c r="A269" s="32"/>
      <c r="B269" s="32"/>
      <c r="C269" s="33"/>
    </row>
    <row r="270">
      <c r="A270" s="32"/>
      <c r="B270" s="32"/>
      <c r="C270" s="33"/>
    </row>
    <row r="271">
      <c r="A271" s="32"/>
      <c r="B271" s="32"/>
      <c r="C271" s="33"/>
    </row>
    <row r="272">
      <c r="A272" s="32"/>
      <c r="B272" s="32"/>
      <c r="C272" s="33"/>
    </row>
    <row r="273">
      <c r="A273" s="32"/>
      <c r="B273" s="32"/>
      <c r="C273" s="33"/>
    </row>
    <row r="274">
      <c r="A274" s="32"/>
      <c r="B274" s="32"/>
      <c r="C274" s="33"/>
    </row>
    <row r="275">
      <c r="A275" s="32"/>
      <c r="B275" s="32"/>
      <c r="C275" s="33"/>
    </row>
    <row r="276">
      <c r="A276" s="32"/>
      <c r="B276" s="32"/>
      <c r="C276" s="33"/>
    </row>
    <row r="277">
      <c r="A277" s="32"/>
      <c r="B277" s="32"/>
      <c r="C277" s="33"/>
    </row>
    <row r="278">
      <c r="A278" s="32"/>
      <c r="B278" s="32"/>
      <c r="C278" s="33"/>
    </row>
    <row r="279">
      <c r="A279" s="32"/>
      <c r="B279" s="32"/>
      <c r="C279" s="33"/>
    </row>
    <row r="280">
      <c r="A280" s="32"/>
      <c r="B280" s="32"/>
      <c r="C280" s="33"/>
    </row>
    <row r="281">
      <c r="A281" s="32"/>
      <c r="B281" s="32"/>
      <c r="C281" s="33"/>
    </row>
    <row r="282">
      <c r="A282" s="32"/>
      <c r="B282" s="32"/>
      <c r="C282" s="33"/>
    </row>
    <row r="283">
      <c r="A283" s="32"/>
      <c r="B283" s="32"/>
      <c r="C283" s="33"/>
    </row>
    <row r="284">
      <c r="A284" s="32"/>
      <c r="B284" s="32"/>
      <c r="C284" s="33"/>
    </row>
    <row r="285">
      <c r="A285" s="32"/>
      <c r="B285" s="32"/>
      <c r="C285" s="33"/>
    </row>
    <row r="286">
      <c r="A286" s="32"/>
      <c r="B286" s="32"/>
      <c r="C286" s="33"/>
    </row>
    <row r="287">
      <c r="A287" s="32"/>
      <c r="B287" s="32"/>
      <c r="C287" s="33"/>
    </row>
    <row r="288">
      <c r="A288" s="32"/>
      <c r="B288" s="32"/>
      <c r="C288" s="33"/>
    </row>
    <row r="289">
      <c r="A289" s="32"/>
      <c r="B289" s="32"/>
      <c r="C289" s="33"/>
    </row>
    <row r="290">
      <c r="A290" s="32"/>
      <c r="B290" s="32"/>
      <c r="C290" s="33"/>
    </row>
    <row r="291">
      <c r="A291" s="32"/>
      <c r="B291" s="32"/>
      <c r="C291" s="33"/>
    </row>
    <row r="292">
      <c r="A292" s="32"/>
      <c r="B292" s="32"/>
      <c r="C292" s="33"/>
    </row>
    <row r="293">
      <c r="A293" s="32"/>
      <c r="B293" s="32"/>
      <c r="C293" s="33"/>
    </row>
    <row r="294">
      <c r="A294" s="32"/>
      <c r="B294" s="32"/>
      <c r="C294" s="33"/>
    </row>
    <row r="295">
      <c r="A295" s="32"/>
      <c r="B295" s="32"/>
      <c r="C295" s="33"/>
    </row>
    <row r="296">
      <c r="A296" s="32"/>
      <c r="B296" s="32"/>
      <c r="C296" s="33"/>
    </row>
    <row r="297">
      <c r="A297" s="32"/>
      <c r="B297" s="32"/>
      <c r="C297" s="33"/>
    </row>
    <row r="298">
      <c r="A298" s="32"/>
      <c r="B298" s="32"/>
      <c r="C298" s="33"/>
    </row>
    <row r="299">
      <c r="A299" s="32"/>
      <c r="B299" s="32"/>
      <c r="C299" s="33"/>
    </row>
    <row r="300">
      <c r="A300" s="32"/>
      <c r="B300" s="32"/>
      <c r="C300" s="33"/>
    </row>
    <row r="301">
      <c r="A301" s="32"/>
      <c r="B301" s="32"/>
      <c r="C301" s="33"/>
    </row>
    <row r="302">
      <c r="A302" s="32"/>
      <c r="B302" s="32"/>
      <c r="C302" s="33"/>
    </row>
    <row r="303">
      <c r="A303" s="32"/>
      <c r="B303" s="32"/>
      <c r="C303" s="33"/>
    </row>
    <row r="304">
      <c r="A304" s="32"/>
      <c r="B304" s="32"/>
      <c r="C304" s="33"/>
    </row>
    <row r="305">
      <c r="A305" s="32"/>
      <c r="B305" s="32"/>
      <c r="C305" s="33"/>
    </row>
    <row r="306">
      <c r="A306" s="32"/>
      <c r="B306" s="32"/>
      <c r="C306" s="33"/>
    </row>
    <row r="307">
      <c r="A307" s="32"/>
      <c r="B307" s="32"/>
      <c r="C307" s="33"/>
    </row>
    <row r="308">
      <c r="A308" s="32"/>
      <c r="B308" s="32"/>
      <c r="C308" s="33"/>
    </row>
    <row r="309">
      <c r="A309" s="32"/>
      <c r="B309" s="32"/>
      <c r="C309" s="33"/>
    </row>
    <row r="310">
      <c r="A310" s="32"/>
      <c r="B310" s="32"/>
      <c r="C310" s="33"/>
    </row>
    <row r="311">
      <c r="A311" s="32"/>
      <c r="B311" s="32"/>
      <c r="C311" s="33"/>
    </row>
    <row r="312">
      <c r="A312" s="32"/>
      <c r="B312" s="32"/>
      <c r="C312" s="33"/>
    </row>
    <row r="313">
      <c r="A313" s="32"/>
      <c r="B313" s="32"/>
      <c r="C313" s="33"/>
    </row>
    <row r="314">
      <c r="A314" s="32"/>
      <c r="B314" s="32"/>
      <c r="C314" s="33"/>
    </row>
    <row r="315">
      <c r="A315" s="32"/>
      <c r="B315" s="32"/>
      <c r="C315" s="33"/>
    </row>
    <row r="316">
      <c r="A316" s="32"/>
      <c r="B316" s="32"/>
      <c r="C316" s="33"/>
    </row>
    <row r="317">
      <c r="A317" s="32"/>
      <c r="B317" s="32"/>
      <c r="C317" s="33"/>
    </row>
    <row r="318">
      <c r="A318" s="32"/>
      <c r="B318" s="32"/>
      <c r="C318" s="33"/>
    </row>
    <row r="319">
      <c r="A319" s="32"/>
      <c r="B319" s="32"/>
      <c r="C319" s="33"/>
    </row>
    <row r="320">
      <c r="A320" s="32"/>
      <c r="B320" s="32"/>
      <c r="C320" s="33"/>
    </row>
    <row r="321">
      <c r="A321" s="32"/>
      <c r="B321" s="32"/>
      <c r="C321" s="33"/>
    </row>
    <row r="322">
      <c r="A322" s="32"/>
      <c r="B322" s="32"/>
      <c r="C322" s="33"/>
    </row>
    <row r="323">
      <c r="A323" s="32"/>
      <c r="B323" s="32"/>
      <c r="C323" s="33"/>
    </row>
    <row r="324">
      <c r="A324" s="32"/>
      <c r="B324" s="32"/>
      <c r="C324" s="33"/>
    </row>
    <row r="325">
      <c r="A325" s="32"/>
      <c r="B325" s="32"/>
      <c r="C325" s="33"/>
    </row>
    <row r="326">
      <c r="A326" s="32"/>
      <c r="B326" s="32"/>
      <c r="C326" s="33"/>
    </row>
    <row r="327">
      <c r="A327" s="32"/>
      <c r="B327" s="32"/>
      <c r="C327" s="33"/>
    </row>
    <row r="328">
      <c r="A328" s="32"/>
      <c r="B328" s="32"/>
      <c r="C328" s="33"/>
    </row>
    <row r="329">
      <c r="A329" s="32"/>
      <c r="B329" s="32"/>
      <c r="C329" s="33"/>
    </row>
    <row r="330">
      <c r="A330" s="32"/>
      <c r="B330" s="32"/>
      <c r="C330" s="33"/>
    </row>
    <row r="331">
      <c r="A331" s="32"/>
      <c r="B331" s="32"/>
      <c r="C331" s="33"/>
    </row>
    <row r="332">
      <c r="A332" s="32"/>
      <c r="B332" s="32"/>
      <c r="C332" s="33"/>
    </row>
    <row r="333">
      <c r="A333" s="32"/>
      <c r="B333" s="32"/>
      <c r="C333" s="33"/>
    </row>
    <row r="334">
      <c r="A334" s="32"/>
      <c r="B334" s="32"/>
      <c r="C334" s="33"/>
    </row>
    <row r="335">
      <c r="A335" s="32"/>
      <c r="B335" s="32"/>
      <c r="C335" s="33"/>
    </row>
    <row r="336">
      <c r="A336" s="32"/>
      <c r="B336" s="32"/>
      <c r="C336" s="33"/>
    </row>
    <row r="337">
      <c r="A337" s="32"/>
      <c r="B337" s="32"/>
      <c r="C337" s="33"/>
    </row>
    <row r="338">
      <c r="A338" s="32"/>
      <c r="B338" s="32"/>
      <c r="C338" s="33"/>
    </row>
    <row r="339">
      <c r="A339" s="32"/>
      <c r="B339" s="32"/>
      <c r="C339" s="33"/>
    </row>
    <row r="340">
      <c r="A340" s="32"/>
      <c r="B340" s="32"/>
      <c r="C340" s="33"/>
    </row>
    <row r="341">
      <c r="A341" s="32"/>
      <c r="B341" s="32"/>
      <c r="C341" s="33"/>
    </row>
    <row r="342">
      <c r="A342" s="32"/>
      <c r="B342" s="32"/>
      <c r="C342" s="33"/>
    </row>
    <row r="343">
      <c r="A343" s="32"/>
      <c r="B343" s="32"/>
      <c r="C343" s="33"/>
    </row>
    <row r="344">
      <c r="A344" s="32"/>
      <c r="B344" s="32"/>
      <c r="C344" s="33"/>
    </row>
    <row r="345">
      <c r="A345" s="32"/>
      <c r="B345" s="32"/>
      <c r="C345" s="33"/>
    </row>
    <row r="346">
      <c r="A346" s="32"/>
      <c r="B346" s="32"/>
      <c r="C346" s="33"/>
    </row>
    <row r="347">
      <c r="A347" s="32"/>
      <c r="B347" s="32"/>
      <c r="C347" s="33"/>
    </row>
    <row r="348">
      <c r="A348" s="32"/>
      <c r="B348" s="32"/>
      <c r="C348" s="33"/>
    </row>
    <row r="349">
      <c r="A349" s="32"/>
      <c r="B349" s="32"/>
      <c r="C349" s="33"/>
    </row>
    <row r="350">
      <c r="A350" s="32"/>
      <c r="B350" s="32"/>
      <c r="C350" s="33"/>
    </row>
    <row r="351">
      <c r="A351" s="32"/>
      <c r="B351" s="32"/>
      <c r="C351" s="33"/>
    </row>
    <row r="352">
      <c r="A352" s="32"/>
      <c r="B352" s="32"/>
      <c r="C352" s="33"/>
    </row>
    <row r="353">
      <c r="A353" s="32"/>
      <c r="B353" s="32"/>
      <c r="C353" s="33"/>
    </row>
    <row r="354">
      <c r="A354" s="32"/>
      <c r="B354" s="32"/>
      <c r="C354" s="33"/>
    </row>
    <row r="355">
      <c r="A355" s="32"/>
      <c r="B355" s="32"/>
      <c r="C355" s="33"/>
    </row>
    <row r="356">
      <c r="A356" s="32"/>
      <c r="B356" s="32"/>
      <c r="C356" s="33"/>
    </row>
    <row r="357">
      <c r="A357" s="32"/>
      <c r="B357" s="32"/>
      <c r="C357" s="33"/>
    </row>
    <row r="358">
      <c r="A358" s="32"/>
      <c r="B358" s="32"/>
      <c r="C358" s="33"/>
    </row>
    <row r="359">
      <c r="A359" s="32"/>
      <c r="B359" s="32"/>
      <c r="C359" s="33"/>
    </row>
    <row r="360">
      <c r="A360" s="32"/>
      <c r="B360" s="32"/>
      <c r="C360" s="33"/>
    </row>
    <row r="361">
      <c r="A361" s="32"/>
      <c r="B361" s="32"/>
      <c r="C361" s="33"/>
    </row>
    <row r="362">
      <c r="A362" s="32"/>
      <c r="B362" s="32"/>
      <c r="C362" s="33"/>
    </row>
    <row r="363">
      <c r="A363" s="32"/>
      <c r="B363" s="32"/>
      <c r="C363" s="33"/>
    </row>
    <row r="364">
      <c r="A364" s="32"/>
      <c r="B364" s="32"/>
      <c r="C364" s="33"/>
    </row>
    <row r="365">
      <c r="A365" s="32"/>
      <c r="B365" s="32"/>
      <c r="C365" s="33"/>
    </row>
    <row r="366">
      <c r="A366" s="32"/>
      <c r="B366" s="32"/>
      <c r="C366" s="33"/>
    </row>
    <row r="367">
      <c r="A367" s="32"/>
      <c r="B367" s="32"/>
      <c r="C367" s="33"/>
    </row>
    <row r="368">
      <c r="A368" s="32"/>
      <c r="B368" s="32"/>
      <c r="C368" s="33"/>
    </row>
    <row r="369">
      <c r="A369" s="32"/>
      <c r="B369" s="32"/>
      <c r="C369" s="33"/>
    </row>
    <row r="370">
      <c r="A370" s="32"/>
      <c r="B370" s="32"/>
      <c r="C370" s="33"/>
    </row>
    <row r="371">
      <c r="A371" s="32"/>
      <c r="B371" s="32"/>
      <c r="C371" s="33"/>
    </row>
    <row r="372">
      <c r="A372" s="32"/>
      <c r="B372" s="32"/>
      <c r="C372" s="33"/>
    </row>
    <row r="373">
      <c r="A373" s="32"/>
      <c r="B373" s="32"/>
      <c r="C373" s="33"/>
    </row>
    <row r="374">
      <c r="A374" s="32"/>
      <c r="B374" s="32"/>
      <c r="C374" s="33"/>
    </row>
    <row r="375">
      <c r="A375" s="32"/>
      <c r="B375" s="32"/>
      <c r="C375" s="33"/>
    </row>
    <row r="376">
      <c r="A376" s="32"/>
      <c r="B376" s="32"/>
      <c r="C376" s="33"/>
    </row>
    <row r="377">
      <c r="A377" s="32"/>
      <c r="B377" s="32"/>
      <c r="C377" s="33"/>
    </row>
    <row r="378">
      <c r="A378" s="32"/>
      <c r="B378" s="32"/>
      <c r="C378" s="33"/>
    </row>
    <row r="379">
      <c r="A379" s="32"/>
      <c r="B379" s="32"/>
      <c r="C379" s="33"/>
    </row>
    <row r="380">
      <c r="A380" s="32"/>
      <c r="B380" s="32"/>
      <c r="C380" s="33"/>
    </row>
    <row r="381">
      <c r="A381" s="32"/>
      <c r="B381" s="32"/>
      <c r="C381" s="33"/>
    </row>
    <row r="382">
      <c r="A382" s="32"/>
      <c r="B382" s="32"/>
      <c r="C382" s="33"/>
    </row>
    <row r="383">
      <c r="A383" s="32"/>
      <c r="B383" s="32"/>
      <c r="C383" s="33"/>
    </row>
    <row r="384">
      <c r="A384" s="32"/>
      <c r="B384" s="32"/>
      <c r="C384" s="33"/>
    </row>
    <row r="385">
      <c r="A385" s="32"/>
      <c r="B385" s="32"/>
      <c r="C385" s="33"/>
    </row>
    <row r="386">
      <c r="A386" s="32"/>
      <c r="B386" s="32"/>
      <c r="C386" s="33"/>
    </row>
    <row r="387">
      <c r="A387" s="32"/>
      <c r="B387" s="32"/>
      <c r="C387" s="33"/>
    </row>
    <row r="388">
      <c r="A388" s="32"/>
      <c r="B388" s="32"/>
      <c r="C388" s="33"/>
    </row>
    <row r="389">
      <c r="A389" s="32"/>
      <c r="B389" s="32"/>
      <c r="C389" s="33"/>
    </row>
    <row r="390">
      <c r="A390" s="32"/>
      <c r="B390" s="32"/>
      <c r="C390" s="33"/>
    </row>
    <row r="391">
      <c r="A391" s="32"/>
      <c r="B391" s="32"/>
      <c r="C391" s="33"/>
    </row>
    <row r="392">
      <c r="A392" s="32"/>
      <c r="B392" s="32"/>
      <c r="C392" s="33"/>
    </row>
    <row r="393">
      <c r="A393" s="32"/>
      <c r="B393" s="32"/>
      <c r="C393" s="33"/>
    </row>
    <row r="394">
      <c r="A394" s="32"/>
      <c r="B394" s="32"/>
      <c r="C394" s="33"/>
    </row>
    <row r="395">
      <c r="A395" s="32"/>
      <c r="B395" s="32"/>
      <c r="C395" s="33"/>
    </row>
    <row r="396">
      <c r="A396" s="32"/>
      <c r="B396" s="32"/>
      <c r="C396" s="33"/>
    </row>
    <row r="397">
      <c r="A397" s="32"/>
      <c r="B397" s="32"/>
      <c r="C397" s="33"/>
    </row>
    <row r="398">
      <c r="A398" s="32"/>
      <c r="B398" s="32"/>
      <c r="C398" s="33"/>
    </row>
    <row r="399">
      <c r="A399" s="32"/>
      <c r="B399" s="32"/>
      <c r="C399" s="33"/>
    </row>
    <row r="400">
      <c r="A400" s="32"/>
      <c r="B400" s="32"/>
      <c r="C400" s="33"/>
    </row>
    <row r="401">
      <c r="A401" s="32"/>
      <c r="B401" s="32"/>
      <c r="C401" s="33"/>
    </row>
    <row r="402">
      <c r="A402" s="32"/>
      <c r="B402" s="32"/>
      <c r="C402" s="33"/>
    </row>
    <row r="403">
      <c r="A403" s="32"/>
      <c r="B403" s="32"/>
      <c r="C403" s="33"/>
    </row>
    <row r="404">
      <c r="A404" s="32"/>
      <c r="B404" s="32"/>
      <c r="C404" s="33"/>
    </row>
    <row r="405">
      <c r="A405" s="32"/>
      <c r="B405" s="32"/>
      <c r="C405" s="33"/>
    </row>
    <row r="406">
      <c r="A406" s="32"/>
      <c r="B406" s="32"/>
      <c r="C406" s="33"/>
    </row>
    <row r="407">
      <c r="A407" s="32"/>
      <c r="B407" s="32"/>
      <c r="C407" s="33"/>
    </row>
    <row r="408">
      <c r="A408" s="32"/>
      <c r="B408" s="32"/>
      <c r="C408" s="33"/>
    </row>
    <row r="409">
      <c r="A409" s="32"/>
      <c r="B409" s="32"/>
      <c r="C409" s="33"/>
    </row>
    <row r="410">
      <c r="A410" s="32"/>
      <c r="B410" s="32"/>
      <c r="C410" s="33"/>
    </row>
    <row r="411">
      <c r="A411" s="32"/>
      <c r="B411" s="32"/>
      <c r="C411" s="33"/>
    </row>
    <row r="412">
      <c r="A412" s="32"/>
      <c r="B412" s="32"/>
      <c r="C412" s="33"/>
    </row>
    <row r="413">
      <c r="A413" s="32"/>
      <c r="B413" s="32"/>
      <c r="C413" s="33"/>
    </row>
    <row r="414">
      <c r="A414" s="32"/>
      <c r="B414" s="32"/>
      <c r="C414" s="33"/>
    </row>
    <row r="415">
      <c r="A415" s="32"/>
      <c r="B415" s="32"/>
      <c r="C415" s="33"/>
    </row>
    <row r="416">
      <c r="A416" s="32"/>
      <c r="B416" s="32"/>
      <c r="C416" s="33"/>
    </row>
    <row r="417">
      <c r="A417" s="32"/>
      <c r="B417" s="32"/>
      <c r="C417" s="33"/>
    </row>
    <row r="418">
      <c r="A418" s="32"/>
      <c r="B418" s="32"/>
      <c r="C418" s="33"/>
    </row>
    <row r="419">
      <c r="A419" s="32"/>
      <c r="B419" s="32"/>
      <c r="C419" s="33"/>
    </row>
    <row r="420">
      <c r="A420" s="32"/>
      <c r="B420" s="32"/>
      <c r="C420" s="33"/>
    </row>
    <row r="421">
      <c r="A421" s="32"/>
      <c r="B421" s="32"/>
      <c r="C421" s="33"/>
    </row>
    <row r="422">
      <c r="A422" s="32"/>
      <c r="B422" s="32"/>
      <c r="C422" s="33"/>
    </row>
    <row r="423">
      <c r="A423" s="32"/>
      <c r="B423" s="32"/>
      <c r="C423" s="33"/>
    </row>
    <row r="424">
      <c r="A424" s="32"/>
      <c r="B424" s="32"/>
      <c r="C424" s="33"/>
    </row>
    <row r="425">
      <c r="A425" s="32"/>
      <c r="B425" s="32"/>
      <c r="C425" s="33"/>
    </row>
    <row r="426">
      <c r="A426" s="32"/>
      <c r="B426" s="32"/>
      <c r="C426" s="33"/>
    </row>
    <row r="427">
      <c r="A427" s="32"/>
      <c r="B427" s="32"/>
      <c r="C427" s="33"/>
    </row>
    <row r="428">
      <c r="A428" s="32"/>
      <c r="B428" s="32"/>
      <c r="C428" s="33"/>
    </row>
    <row r="429">
      <c r="A429" s="32"/>
      <c r="B429" s="32"/>
      <c r="C429" s="33"/>
    </row>
    <row r="430">
      <c r="A430" s="32"/>
      <c r="B430" s="32"/>
      <c r="C430" s="33"/>
    </row>
    <row r="431">
      <c r="A431" s="32"/>
      <c r="B431" s="32"/>
      <c r="C431" s="33"/>
    </row>
    <row r="432">
      <c r="A432" s="32"/>
      <c r="B432" s="32"/>
      <c r="C432" s="33"/>
    </row>
    <row r="433">
      <c r="A433" s="32"/>
      <c r="B433" s="32"/>
      <c r="C433" s="33"/>
    </row>
    <row r="434">
      <c r="A434" s="32"/>
      <c r="B434" s="32"/>
      <c r="C434" s="33"/>
    </row>
    <row r="435">
      <c r="A435" s="32"/>
      <c r="B435" s="32"/>
      <c r="C435" s="33"/>
    </row>
    <row r="436">
      <c r="A436" s="32"/>
      <c r="B436" s="32"/>
      <c r="C436" s="33"/>
    </row>
    <row r="437">
      <c r="A437" s="32"/>
      <c r="B437" s="32"/>
      <c r="C437" s="33"/>
    </row>
    <row r="438">
      <c r="A438" s="32"/>
      <c r="B438" s="32"/>
      <c r="C438" s="33"/>
    </row>
    <row r="439">
      <c r="A439" s="32"/>
      <c r="B439" s="32"/>
      <c r="C439" s="33"/>
    </row>
    <row r="440">
      <c r="A440" s="32"/>
      <c r="B440" s="32"/>
      <c r="C440" s="33"/>
    </row>
    <row r="441">
      <c r="A441" s="32"/>
      <c r="B441" s="32"/>
      <c r="C441" s="33"/>
    </row>
    <row r="442">
      <c r="A442" s="32"/>
      <c r="B442" s="32"/>
      <c r="C442" s="33"/>
    </row>
    <row r="443">
      <c r="A443" s="32"/>
      <c r="B443" s="32"/>
      <c r="C443" s="33"/>
    </row>
    <row r="444">
      <c r="A444" s="32"/>
      <c r="B444" s="32"/>
      <c r="C444" s="33"/>
    </row>
    <row r="445">
      <c r="A445" s="32"/>
      <c r="B445" s="32"/>
      <c r="C445" s="33"/>
    </row>
    <row r="446">
      <c r="A446" s="32"/>
      <c r="B446" s="32"/>
      <c r="C446" s="33"/>
    </row>
    <row r="447">
      <c r="A447" s="32"/>
      <c r="B447" s="32"/>
      <c r="C447" s="33"/>
    </row>
    <row r="448">
      <c r="A448" s="32"/>
      <c r="B448" s="32"/>
      <c r="C448" s="33"/>
    </row>
    <row r="449">
      <c r="A449" s="32"/>
      <c r="B449" s="32"/>
      <c r="C449" s="33"/>
    </row>
    <row r="450">
      <c r="A450" s="32"/>
      <c r="B450" s="32"/>
      <c r="C450" s="33"/>
    </row>
    <row r="451">
      <c r="A451" s="32"/>
      <c r="B451" s="32"/>
      <c r="C451" s="33"/>
    </row>
    <row r="452">
      <c r="A452" s="32"/>
      <c r="B452" s="32"/>
      <c r="C452" s="33"/>
    </row>
    <row r="453">
      <c r="A453" s="32"/>
      <c r="B453" s="32"/>
      <c r="C453" s="33"/>
    </row>
    <row r="454">
      <c r="A454" s="32"/>
      <c r="B454" s="32"/>
      <c r="C454" s="33"/>
    </row>
    <row r="455">
      <c r="A455" s="32"/>
      <c r="B455" s="32"/>
      <c r="C455" s="33"/>
    </row>
    <row r="456">
      <c r="A456" s="32"/>
      <c r="B456" s="32"/>
      <c r="C456" s="33"/>
    </row>
    <row r="457">
      <c r="A457" s="32"/>
      <c r="B457" s="32"/>
      <c r="C457" s="33"/>
    </row>
    <row r="458">
      <c r="A458" s="32"/>
      <c r="B458" s="32"/>
      <c r="C458" s="33"/>
    </row>
    <row r="459">
      <c r="A459" s="32"/>
      <c r="B459" s="32"/>
      <c r="C459" s="33"/>
    </row>
    <row r="460">
      <c r="A460" s="32"/>
      <c r="B460" s="32"/>
      <c r="C460" s="33"/>
    </row>
    <row r="461">
      <c r="A461" s="32"/>
      <c r="B461" s="32"/>
      <c r="C461" s="33"/>
    </row>
    <row r="462">
      <c r="A462" s="32"/>
      <c r="B462" s="32"/>
      <c r="C462" s="33"/>
    </row>
    <row r="463">
      <c r="A463" s="32"/>
      <c r="B463" s="32"/>
      <c r="C463" s="33"/>
    </row>
    <row r="464">
      <c r="A464" s="32"/>
      <c r="B464" s="32"/>
      <c r="C464" s="33"/>
    </row>
    <row r="465">
      <c r="A465" s="32"/>
      <c r="B465" s="32"/>
      <c r="C465" s="33"/>
    </row>
    <row r="466">
      <c r="A466" s="32"/>
      <c r="B466" s="32"/>
      <c r="C466" s="33"/>
    </row>
    <row r="467">
      <c r="A467" s="32"/>
      <c r="B467" s="32"/>
      <c r="C467" s="33"/>
    </row>
    <row r="468">
      <c r="A468" s="32"/>
      <c r="B468" s="32"/>
      <c r="C468" s="33"/>
    </row>
    <row r="469">
      <c r="A469" s="32"/>
      <c r="B469" s="32"/>
      <c r="C469" s="33"/>
    </row>
    <row r="470">
      <c r="A470" s="32"/>
      <c r="B470" s="32"/>
      <c r="C470" s="33"/>
    </row>
    <row r="471">
      <c r="A471" s="32"/>
      <c r="B471" s="32"/>
      <c r="C471" s="33"/>
    </row>
    <row r="472">
      <c r="A472" s="32"/>
      <c r="B472" s="32"/>
      <c r="C472" s="33"/>
    </row>
    <row r="473">
      <c r="A473" s="32"/>
      <c r="B473" s="32"/>
      <c r="C473" s="33"/>
    </row>
    <row r="474">
      <c r="A474" s="32"/>
      <c r="B474" s="32"/>
      <c r="C474" s="33"/>
    </row>
    <row r="475">
      <c r="A475" s="32"/>
      <c r="B475" s="32"/>
      <c r="C475" s="33"/>
    </row>
    <row r="476">
      <c r="A476" s="32"/>
      <c r="B476" s="32"/>
      <c r="C476" s="33"/>
    </row>
    <row r="477">
      <c r="A477" s="32"/>
      <c r="B477" s="32"/>
      <c r="C477" s="33"/>
    </row>
    <row r="478">
      <c r="A478" s="32"/>
      <c r="B478" s="32"/>
      <c r="C478" s="33"/>
    </row>
    <row r="479">
      <c r="A479" s="32"/>
      <c r="B479" s="32"/>
      <c r="C479" s="33"/>
    </row>
    <row r="480">
      <c r="A480" s="32"/>
      <c r="B480" s="32"/>
      <c r="C480" s="33"/>
    </row>
    <row r="481">
      <c r="A481" s="32"/>
      <c r="B481" s="32"/>
      <c r="C481" s="33"/>
    </row>
    <row r="482">
      <c r="A482" s="32"/>
      <c r="B482" s="32"/>
      <c r="C482" s="33"/>
    </row>
    <row r="483">
      <c r="A483" s="32"/>
      <c r="B483" s="32"/>
      <c r="C483" s="33"/>
    </row>
    <row r="484">
      <c r="A484" s="32"/>
      <c r="B484" s="32"/>
      <c r="C484" s="33"/>
    </row>
    <row r="485">
      <c r="A485" s="32"/>
      <c r="B485" s="32"/>
      <c r="C485" s="33"/>
    </row>
    <row r="486">
      <c r="A486" s="32"/>
      <c r="B486" s="32"/>
      <c r="C486" s="33"/>
    </row>
    <row r="487">
      <c r="A487" s="32"/>
      <c r="B487" s="32"/>
      <c r="C487" s="33"/>
    </row>
    <row r="488">
      <c r="A488" s="32"/>
      <c r="B488" s="32"/>
      <c r="C488" s="33"/>
    </row>
    <row r="489">
      <c r="A489" s="32"/>
      <c r="B489" s="32"/>
      <c r="C489" s="33"/>
    </row>
    <row r="490">
      <c r="A490" s="32"/>
      <c r="B490" s="32"/>
      <c r="C490" s="33"/>
    </row>
    <row r="491">
      <c r="A491" s="32"/>
      <c r="B491" s="32"/>
      <c r="C491" s="33"/>
    </row>
    <row r="492">
      <c r="A492" s="32"/>
      <c r="B492" s="32"/>
      <c r="C492" s="33"/>
    </row>
    <row r="493">
      <c r="A493" s="32"/>
      <c r="B493" s="32"/>
      <c r="C493" s="33"/>
    </row>
    <row r="494">
      <c r="A494" s="32"/>
      <c r="B494" s="32"/>
      <c r="C494" s="33"/>
    </row>
    <row r="495">
      <c r="A495" s="32"/>
      <c r="B495" s="32"/>
      <c r="C495" s="33"/>
    </row>
    <row r="496">
      <c r="A496" s="32"/>
      <c r="B496" s="32"/>
      <c r="C496" s="33"/>
    </row>
    <row r="497">
      <c r="A497" s="32"/>
      <c r="B497" s="32"/>
      <c r="C497" s="33"/>
    </row>
    <row r="498">
      <c r="A498" s="32"/>
      <c r="B498" s="32"/>
      <c r="C498" s="33"/>
    </row>
    <row r="499">
      <c r="A499" s="32"/>
      <c r="B499" s="32"/>
      <c r="C499" s="33"/>
    </row>
    <row r="500">
      <c r="A500" s="32"/>
      <c r="B500" s="32"/>
      <c r="C500" s="33"/>
    </row>
    <row r="501">
      <c r="A501" s="32"/>
      <c r="B501" s="32"/>
      <c r="C501" s="33"/>
    </row>
    <row r="502">
      <c r="A502" s="32"/>
      <c r="B502" s="32"/>
      <c r="C502" s="33"/>
    </row>
    <row r="503">
      <c r="A503" s="32"/>
      <c r="B503" s="32"/>
      <c r="C503" s="33"/>
    </row>
    <row r="504">
      <c r="A504" s="32"/>
      <c r="B504" s="32"/>
      <c r="C504" s="33"/>
    </row>
    <row r="505">
      <c r="A505" s="32"/>
      <c r="B505" s="32"/>
      <c r="C505" s="33"/>
    </row>
    <row r="506">
      <c r="A506" s="32"/>
      <c r="B506" s="32"/>
      <c r="C506" s="33"/>
    </row>
    <row r="507">
      <c r="A507" s="32"/>
      <c r="B507" s="32"/>
      <c r="C507" s="33"/>
    </row>
    <row r="508">
      <c r="A508" s="32"/>
      <c r="B508" s="32"/>
      <c r="C508" s="33"/>
    </row>
    <row r="509">
      <c r="A509" s="32"/>
      <c r="B509" s="32"/>
      <c r="C509" s="33"/>
    </row>
    <row r="510">
      <c r="A510" s="32"/>
      <c r="B510" s="32"/>
      <c r="C510" s="33"/>
    </row>
    <row r="511">
      <c r="A511" s="32"/>
      <c r="B511" s="32"/>
      <c r="C511" s="33"/>
    </row>
    <row r="512">
      <c r="A512" s="32"/>
      <c r="B512" s="32"/>
      <c r="C512" s="33"/>
    </row>
    <row r="513">
      <c r="A513" s="32"/>
      <c r="B513" s="32"/>
      <c r="C513" s="33"/>
    </row>
    <row r="514">
      <c r="A514" s="32"/>
      <c r="B514" s="32"/>
      <c r="C514" s="33"/>
    </row>
    <row r="515">
      <c r="A515" s="32"/>
      <c r="B515" s="32"/>
      <c r="C515" s="33"/>
    </row>
    <row r="516">
      <c r="A516" s="32"/>
      <c r="B516" s="32"/>
      <c r="C516" s="33"/>
    </row>
    <row r="517">
      <c r="A517" s="32"/>
      <c r="B517" s="32"/>
      <c r="C517" s="33"/>
    </row>
    <row r="518">
      <c r="A518" s="32"/>
      <c r="B518" s="32"/>
      <c r="C518" s="33"/>
    </row>
    <row r="519">
      <c r="A519" s="32"/>
      <c r="B519" s="32"/>
      <c r="C519" s="33"/>
    </row>
    <row r="520">
      <c r="A520" s="32"/>
      <c r="B520" s="32"/>
      <c r="C520" s="33"/>
    </row>
    <row r="521">
      <c r="A521" s="32"/>
      <c r="B521" s="32"/>
      <c r="C521" s="33"/>
    </row>
    <row r="522">
      <c r="A522" s="32"/>
      <c r="B522" s="32"/>
      <c r="C522" s="33"/>
    </row>
    <row r="523">
      <c r="A523" s="32"/>
      <c r="B523" s="32"/>
      <c r="C523" s="33"/>
    </row>
    <row r="524">
      <c r="A524" s="32"/>
      <c r="B524" s="32"/>
      <c r="C524" s="33"/>
    </row>
    <row r="525">
      <c r="A525" s="32"/>
      <c r="B525" s="32"/>
      <c r="C525" s="33"/>
    </row>
    <row r="526">
      <c r="A526" s="32"/>
      <c r="B526" s="32"/>
      <c r="C526" s="33"/>
    </row>
    <row r="527">
      <c r="A527" s="32"/>
      <c r="B527" s="32"/>
      <c r="C527" s="33"/>
    </row>
    <row r="528">
      <c r="A528" s="32"/>
      <c r="B528" s="32"/>
      <c r="C528" s="33"/>
    </row>
    <row r="529">
      <c r="A529" s="32"/>
      <c r="B529" s="32"/>
      <c r="C529" s="33"/>
    </row>
    <row r="530">
      <c r="A530" s="32"/>
      <c r="B530" s="32"/>
      <c r="C530" s="33"/>
    </row>
    <row r="531">
      <c r="A531" s="32"/>
      <c r="B531" s="32"/>
      <c r="C531" s="33"/>
    </row>
    <row r="532">
      <c r="A532" s="32"/>
      <c r="B532" s="32"/>
      <c r="C532" s="33"/>
    </row>
    <row r="533">
      <c r="A533" s="32"/>
      <c r="B533" s="32"/>
      <c r="C533" s="33"/>
    </row>
    <row r="534">
      <c r="A534" s="32"/>
      <c r="B534" s="32"/>
      <c r="C534" s="33"/>
    </row>
    <row r="535">
      <c r="A535" s="32"/>
      <c r="B535" s="32"/>
      <c r="C535" s="33"/>
    </row>
    <row r="536">
      <c r="A536" s="32"/>
      <c r="B536" s="32"/>
      <c r="C536" s="33"/>
    </row>
    <row r="537">
      <c r="A537" s="32"/>
      <c r="B537" s="32"/>
      <c r="C537" s="33"/>
    </row>
    <row r="538">
      <c r="A538" s="32"/>
      <c r="B538" s="32"/>
      <c r="C538" s="33"/>
    </row>
    <row r="539">
      <c r="A539" s="32"/>
      <c r="B539" s="32"/>
      <c r="C539" s="33"/>
    </row>
    <row r="540">
      <c r="A540" s="32"/>
      <c r="B540" s="32"/>
      <c r="C540" s="33"/>
    </row>
    <row r="541">
      <c r="A541" s="32"/>
      <c r="B541" s="32"/>
      <c r="C541" s="33"/>
    </row>
    <row r="542">
      <c r="A542" s="32"/>
      <c r="B542" s="32"/>
      <c r="C542" s="33"/>
    </row>
    <row r="543">
      <c r="A543" s="32"/>
      <c r="B543" s="32"/>
      <c r="C543" s="33"/>
    </row>
    <row r="544">
      <c r="A544" s="32"/>
      <c r="B544" s="32"/>
      <c r="C544" s="33"/>
    </row>
    <row r="545">
      <c r="A545" s="32"/>
      <c r="B545" s="32"/>
      <c r="C545" s="33"/>
    </row>
    <row r="546">
      <c r="A546" s="32"/>
      <c r="B546" s="32"/>
      <c r="C546" s="33"/>
    </row>
    <row r="547">
      <c r="A547" s="32"/>
      <c r="B547" s="32"/>
      <c r="C547" s="33"/>
    </row>
    <row r="548">
      <c r="A548" s="32"/>
      <c r="B548" s="32"/>
      <c r="C548" s="33"/>
    </row>
    <row r="549">
      <c r="A549" s="32"/>
      <c r="B549" s="32"/>
      <c r="C549" s="33"/>
    </row>
    <row r="550">
      <c r="A550" s="32"/>
      <c r="B550" s="32"/>
      <c r="C550" s="33"/>
    </row>
    <row r="551">
      <c r="A551" s="32"/>
      <c r="B551" s="32"/>
      <c r="C551" s="33"/>
    </row>
    <row r="552">
      <c r="A552" s="32"/>
      <c r="B552" s="32"/>
      <c r="C552" s="33"/>
    </row>
    <row r="553">
      <c r="A553" s="32"/>
      <c r="B553" s="32"/>
      <c r="C553" s="33"/>
    </row>
    <row r="554">
      <c r="A554" s="32"/>
      <c r="B554" s="32"/>
      <c r="C554" s="33"/>
    </row>
    <row r="555">
      <c r="A555" s="32"/>
      <c r="B555" s="32"/>
      <c r="C555" s="33"/>
    </row>
    <row r="556">
      <c r="A556" s="32"/>
      <c r="B556" s="32"/>
      <c r="C556" s="33"/>
    </row>
    <row r="557">
      <c r="A557" s="32"/>
      <c r="B557" s="32"/>
      <c r="C557" s="33"/>
    </row>
    <row r="558">
      <c r="A558" s="32"/>
      <c r="B558" s="32"/>
      <c r="C558" s="33"/>
    </row>
    <row r="559">
      <c r="A559" s="32"/>
      <c r="B559" s="32"/>
      <c r="C559" s="33"/>
    </row>
    <row r="560">
      <c r="A560" s="32"/>
      <c r="B560" s="32"/>
      <c r="C560" s="33"/>
    </row>
    <row r="561">
      <c r="A561" s="32"/>
      <c r="B561" s="32"/>
      <c r="C561" s="33"/>
    </row>
    <row r="562">
      <c r="A562" s="32"/>
      <c r="B562" s="32"/>
      <c r="C562" s="33"/>
    </row>
    <row r="563">
      <c r="A563" s="32"/>
      <c r="B563" s="32"/>
      <c r="C563" s="33"/>
    </row>
    <row r="564">
      <c r="A564" s="32"/>
      <c r="B564" s="32"/>
      <c r="C564" s="33"/>
    </row>
    <row r="565">
      <c r="A565" s="32"/>
      <c r="B565" s="32"/>
      <c r="C565" s="33"/>
    </row>
    <row r="566">
      <c r="A566" s="32"/>
      <c r="B566" s="32"/>
      <c r="C566" s="33"/>
    </row>
    <row r="567">
      <c r="A567" s="32"/>
      <c r="B567" s="32"/>
      <c r="C567" s="33"/>
    </row>
    <row r="568">
      <c r="A568" s="32"/>
      <c r="B568" s="32"/>
      <c r="C568" s="33"/>
    </row>
    <row r="569">
      <c r="A569" s="32"/>
      <c r="B569" s="32"/>
      <c r="C569" s="33"/>
    </row>
    <row r="570">
      <c r="A570" s="32"/>
      <c r="B570" s="32"/>
      <c r="C570" s="33"/>
    </row>
    <row r="571">
      <c r="A571" s="32"/>
      <c r="B571" s="32"/>
      <c r="C571" s="33"/>
    </row>
    <row r="572">
      <c r="A572" s="32"/>
      <c r="B572" s="32"/>
      <c r="C572" s="33"/>
    </row>
    <row r="573">
      <c r="A573" s="32"/>
      <c r="B573" s="32"/>
      <c r="C573" s="33"/>
    </row>
    <row r="574">
      <c r="A574" s="32"/>
      <c r="B574" s="32"/>
      <c r="C574" s="33"/>
    </row>
    <row r="575">
      <c r="A575" s="32"/>
      <c r="B575" s="32"/>
      <c r="C575" s="33"/>
    </row>
    <row r="576">
      <c r="A576" s="32"/>
      <c r="B576" s="32"/>
      <c r="C576" s="33"/>
    </row>
    <row r="577">
      <c r="A577" s="32"/>
      <c r="B577" s="32"/>
      <c r="C577" s="33"/>
    </row>
    <row r="578">
      <c r="A578" s="32"/>
      <c r="B578" s="32"/>
      <c r="C578" s="33"/>
    </row>
    <row r="579">
      <c r="A579" s="32"/>
      <c r="B579" s="32"/>
      <c r="C579" s="33"/>
    </row>
    <row r="580">
      <c r="A580" s="32"/>
      <c r="B580" s="32"/>
      <c r="C580" s="33"/>
    </row>
    <row r="581">
      <c r="A581" s="32"/>
      <c r="B581" s="32"/>
      <c r="C581" s="33"/>
    </row>
    <row r="582">
      <c r="A582" s="32"/>
      <c r="B582" s="32"/>
      <c r="C582" s="33"/>
    </row>
    <row r="583">
      <c r="A583" s="32"/>
      <c r="B583" s="32"/>
      <c r="C583" s="33"/>
    </row>
    <row r="584">
      <c r="A584" s="32"/>
      <c r="B584" s="32"/>
      <c r="C584" s="33"/>
    </row>
    <row r="585">
      <c r="A585" s="32"/>
      <c r="B585" s="32"/>
      <c r="C585" s="33"/>
    </row>
    <row r="586">
      <c r="A586" s="32"/>
      <c r="B586" s="32"/>
      <c r="C586" s="33"/>
    </row>
    <row r="587">
      <c r="A587" s="32"/>
      <c r="B587" s="32"/>
      <c r="C587" s="33"/>
    </row>
    <row r="588">
      <c r="A588" s="32"/>
      <c r="B588" s="32"/>
      <c r="C588" s="33"/>
    </row>
    <row r="589">
      <c r="A589" s="32"/>
      <c r="B589" s="32"/>
      <c r="C589" s="33"/>
    </row>
    <row r="590">
      <c r="A590" s="32"/>
      <c r="B590" s="32"/>
      <c r="C590" s="33"/>
    </row>
    <row r="591">
      <c r="A591" s="32"/>
      <c r="B591" s="32"/>
      <c r="C591" s="33"/>
    </row>
    <row r="592">
      <c r="A592" s="32"/>
      <c r="B592" s="32"/>
      <c r="C592" s="33"/>
    </row>
    <row r="593">
      <c r="A593" s="32"/>
      <c r="B593" s="32"/>
      <c r="C593" s="33"/>
    </row>
    <row r="594">
      <c r="A594" s="32"/>
      <c r="B594" s="32"/>
      <c r="C594" s="33"/>
    </row>
    <row r="595">
      <c r="A595" s="32"/>
      <c r="B595" s="32"/>
      <c r="C595" s="33"/>
    </row>
    <row r="596">
      <c r="A596" s="32"/>
      <c r="B596" s="32"/>
      <c r="C596" s="33"/>
    </row>
    <row r="597">
      <c r="A597" s="32"/>
      <c r="B597" s="32"/>
      <c r="C597" s="33"/>
    </row>
    <row r="598">
      <c r="A598" s="32"/>
      <c r="B598" s="32"/>
      <c r="C598" s="33"/>
    </row>
    <row r="599">
      <c r="A599" s="32"/>
      <c r="B599" s="32"/>
      <c r="C599" s="33"/>
    </row>
    <row r="600">
      <c r="A600" s="32"/>
      <c r="B600" s="32"/>
      <c r="C600" s="33"/>
    </row>
    <row r="601">
      <c r="A601" s="32"/>
      <c r="B601" s="32"/>
      <c r="C601" s="33"/>
    </row>
    <row r="602">
      <c r="A602" s="32"/>
      <c r="B602" s="32"/>
      <c r="C602" s="33"/>
    </row>
    <row r="603">
      <c r="A603" s="32"/>
      <c r="B603" s="32"/>
      <c r="C603" s="33"/>
    </row>
    <row r="604">
      <c r="A604" s="32"/>
      <c r="B604" s="32"/>
      <c r="C604" s="33"/>
    </row>
    <row r="605">
      <c r="A605" s="32"/>
      <c r="B605" s="32"/>
      <c r="C605" s="33"/>
    </row>
    <row r="606">
      <c r="A606" s="32"/>
      <c r="B606" s="32"/>
      <c r="C606" s="33"/>
    </row>
    <row r="607">
      <c r="A607" s="32"/>
      <c r="B607" s="32"/>
      <c r="C607" s="33"/>
    </row>
    <row r="608">
      <c r="A608" s="32"/>
      <c r="B608" s="32"/>
      <c r="C608" s="33"/>
    </row>
    <row r="609">
      <c r="A609" s="32"/>
      <c r="B609" s="32"/>
      <c r="C609" s="33"/>
    </row>
    <row r="610">
      <c r="A610" s="32"/>
      <c r="B610" s="32"/>
      <c r="C610" s="33"/>
    </row>
    <row r="611">
      <c r="A611" s="32"/>
      <c r="B611" s="32"/>
      <c r="C611" s="33"/>
    </row>
    <row r="612">
      <c r="A612" s="32"/>
      <c r="B612" s="32"/>
      <c r="C612" s="33"/>
    </row>
    <row r="613">
      <c r="A613" s="32"/>
      <c r="B613" s="32"/>
      <c r="C613" s="33"/>
    </row>
    <row r="614">
      <c r="A614" s="32"/>
      <c r="B614" s="32"/>
      <c r="C614" s="33"/>
    </row>
    <row r="615">
      <c r="A615" s="32"/>
      <c r="B615" s="32"/>
      <c r="C615" s="33"/>
    </row>
    <row r="616">
      <c r="A616" s="32"/>
      <c r="B616" s="32"/>
      <c r="C616" s="33"/>
    </row>
    <row r="617">
      <c r="A617" s="32"/>
      <c r="B617" s="32"/>
      <c r="C617" s="33"/>
    </row>
    <row r="618">
      <c r="A618" s="32"/>
      <c r="B618" s="32"/>
      <c r="C618" s="33"/>
    </row>
    <row r="619">
      <c r="A619" s="32"/>
      <c r="B619" s="32"/>
      <c r="C619" s="33"/>
    </row>
    <row r="620">
      <c r="A620" s="32"/>
      <c r="B620" s="32"/>
      <c r="C620" s="33"/>
    </row>
    <row r="621">
      <c r="A621" s="32"/>
      <c r="B621" s="32"/>
      <c r="C621" s="33"/>
    </row>
    <row r="622">
      <c r="A622" s="32"/>
      <c r="B622" s="32"/>
      <c r="C622" s="33"/>
    </row>
    <row r="623">
      <c r="A623" s="32"/>
      <c r="B623" s="32"/>
      <c r="C623" s="33"/>
    </row>
    <row r="624">
      <c r="A624" s="32"/>
      <c r="B624" s="32"/>
      <c r="C624" s="33"/>
    </row>
    <row r="625">
      <c r="A625" s="32"/>
      <c r="B625" s="32"/>
      <c r="C625" s="33"/>
    </row>
    <row r="626">
      <c r="A626" s="32"/>
      <c r="B626" s="32"/>
      <c r="C626" s="33"/>
    </row>
    <row r="627">
      <c r="A627" s="32"/>
      <c r="B627" s="32"/>
      <c r="C627" s="33"/>
    </row>
    <row r="628">
      <c r="A628" s="32"/>
      <c r="B628" s="32"/>
      <c r="C628" s="33"/>
    </row>
    <row r="629">
      <c r="A629" s="32"/>
      <c r="B629" s="32"/>
      <c r="C629" s="33"/>
    </row>
    <row r="630">
      <c r="A630" s="32"/>
      <c r="B630" s="32"/>
      <c r="C630" s="33"/>
    </row>
    <row r="631">
      <c r="A631" s="32"/>
      <c r="B631" s="32"/>
      <c r="C631" s="33"/>
    </row>
    <row r="632">
      <c r="A632" s="32"/>
      <c r="B632" s="32"/>
      <c r="C632" s="33"/>
    </row>
    <row r="633">
      <c r="A633" s="32"/>
      <c r="B633" s="32"/>
      <c r="C633" s="33"/>
    </row>
    <row r="634">
      <c r="A634" s="32"/>
      <c r="B634" s="32"/>
      <c r="C634" s="33"/>
    </row>
    <row r="635">
      <c r="A635" s="32"/>
      <c r="B635" s="32"/>
      <c r="C635" s="33"/>
    </row>
    <row r="636">
      <c r="A636" s="32"/>
      <c r="B636" s="32"/>
      <c r="C636" s="33"/>
    </row>
    <row r="637">
      <c r="A637" s="32"/>
      <c r="B637" s="32"/>
      <c r="C637" s="33"/>
    </row>
    <row r="638">
      <c r="A638" s="32"/>
      <c r="B638" s="32"/>
      <c r="C638" s="33"/>
    </row>
    <row r="639">
      <c r="A639" s="32"/>
      <c r="B639" s="32"/>
      <c r="C639" s="33"/>
    </row>
    <row r="640">
      <c r="A640" s="32"/>
      <c r="B640" s="32"/>
      <c r="C640" s="33"/>
    </row>
    <row r="641">
      <c r="A641" s="32"/>
      <c r="B641" s="32"/>
      <c r="C641" s="33"/>
    </row>
    <row r="642">
      <c r="A642" s="32"/>
      <c r="B642" s="32"/>
      <c r="C642" s="33"/>
    </row>
    <row r="643">
      <c r="A643" s="32"/>
      <c r="B643" s="32"/>
      <c r="C643" s="33"/>
    </row>
    <row r="644">
      <c r="A644" s="32"/>
      <c r="B644" s="32"/>
      <c r="C644" s="33"/>
    </row>
    <row r="645">
      <c r="A645" s="32"/>
      <c r="B645" s="32"/>
      <c r="C645" s="33"/>
    </row>
    <row r="646">
      <c r="A646" s="32"/>
      <c r="B646" s="32"/>
      <c r="C646" s="33"/>
    </row>
    <row r="647">
      <c r="A647" s="32"/>
      <c r="B647" s="32"/>
      <c r="C647" s="33"/>
    </row>
    <row r="648">
      <c r="A648" s="32"/>
      <c r="B648" s="32"/>
      <c r="C648" s="33"/>
    </row>
    <row r="649">
      <c r="A649" s="32"/>
      <c r="B649" s="32"/>
      <c r="C649" s="33"/>
    </row>
    <row r="650">
      <c r="A650" s="32"/>
      <c r="B650" s="32"/>
      <c r="C650" s="33"/>
    </row>
    <row r="651">
      <c r="A651" s="32"/>
      <c r="B651" s="32"/>
      <c r="C651" s="33"/>
    </row>
    <row r="652">
      <c r="A652" s="32"/>
      <c r="B652" s="32"/>
      <c r="C652" s="33"/>
    </row>
    <row r="653">
      <c r="A653" s="32"/>
      <c r="B653" s="32"/>
      <c r="C653" s="33"/>
    </row>
    <row r="654">
      <c r="A654" s="32"/>
      <c r="B654" s="32"/>
      <c r="C654" s="33"/>
    </row>
    <row r="655">
      <c r="A655" s="32"/>
      <c r="B655" s="32"/>
      <c r="C655" s="33"/>
    </row>
    <row r="656">
      <c r="A656" s="32"/>
      <c r="B656" s="32"/>
      <c r="C656" s="33"/>
    </row>
    <row r="657">
      <c r="A657" s="32"/>
      <c r="B657" s="32"/>
      <c r="C657" s="33"/>
    </row>
    <row r="658">
      <c r="A658" s="32"/>
      <c r="B658" s="32"/>
      <c r="C658" s="33"/>
    </row>
    <row r="659">
      <c r="A659" s="32"/>
      <c r="B659" s="32"/>
      <c r="C659" s="33"/>
    </row>
    <row r="660">
      <c r="A660" s="32"/>
      <c r="B660" s="32"/>
      <c r="C660" s="33"/>
    </row>
    <row r="661">
      <c r="A661" s="32"/>
      <c r="B661" s="32"/>
      <c r="C661" s="33"/>
    </row>
    <row r="662">
      <c r="A662" s="32"/>
      <c r="B662" s="32"/>
      <c r="C662" s="33"/>
    </row>
    <row r="663">
      <c r="A663" s="32"/>
      <c r="B663" s="32"/>
      <c r="C663" s="33"/>
    </row>
    <row r="664">
      <c r="A664" s="32"/>
      <c r="B664" s="32"/>
      <c r="C664" s="33"/>
    </row>
    <row r="665">
      <c r="A665" s="32"/>
      <c r="B665" s="32"/>
      <c r="C665" s="33"/>
    </row>
    <row r="666">
      <c r="A666" s="32"/>
      <c r="B666" s="32"/>
      <c r="C666" s="33"/>
    </row>
    <row r="667">
      <c r="A667" s="32"/>
      <c r="B667" s="32"/>
      <c r="C667" s="33"/>
    </row>
    <row r="668">
      <c r="A668" s="32"/>
      <c r="B668" s="32"/>
      <c r="C668" s="33"/>
    </row>
    <row r="669">
      <c r="A669" s="32"/>
      <c r="B669" s="32"/>
      <c r="C669" s="33"/>
    </row>
    <row r="670">
      <c r="A670" s="32"/>
      <c r="B670" s="32"/>
      <c r="C670" s="33"/>
    </row>
    <row r="671">
      <c r="A671" s="32"/>
      <c r="B671" s="32"/>
      <c r="C671" s="33"/>
    </row>
    <row r="672">
      <c r="A672" s="32"/>
      <c r="B672" s="32"/>
      <c r="C672" s="33"/>
    </row>
    <row r="673">
      <c r="A673" s="32"/>
      <c r="B673" s="32"/>
      <c r="C673" s="33"/>
    </row>
    <row r="674">
      <c r="A674" s="32"/>
      <c r="B674" s="32"/>
      <c r="C674" s="33"/>
    </row>
    <row r="675">
      <c r="A675" s="32"/>
      <c r="B675" s="32"/>
      <c r="C675" s="33"/>
    </row>
    <row r="676">
      <c r="A676" s="32"/>
      <c r="B676" s="32"/>
      <c r="C676" s="33"/>
    </row>
    <row r="677">
      <c r="A677" s="32"/>
      <c r="B677" s="32"/>
      <c r="C677" s="33"/>
    </row>
    <row r="678">
      <c r="A678" s="32"/>
      <c r="B678" s="32"/>
      <c r="C678" s="33"/>
    </row>
    <row r="679">
      <c r="A679" s="32"/>
      <c r="B679" s="32"/>
      <c r="C679" s="33"/>
    </row>
    <row r="680">
      <c r="A680" s="32"/>
      <c r="B680" s="32"/>
      <c r="C680" s="33"/>
    </row>
    <row r="681">
      <c r="A681" s="32"/>
      <c r="B681" s="32"/>
      <c r="C681" s="33"/>
    </row>
    <row r="682">
      <c r="A682" s="32"/>
      <c r="B682" s="32"/>
      <c r="C682" s="33"/>
    </row>
    <row r="683">
      <c r="A683" s="32"/>
      <c r="B683" s="32"/>
      <c r="C683" s="33"/>
    </row>
    <row r="684">
      <c r="A684" s="32"/>
      <c r="B684" s="32"/>
      <c r="C684" s="33"/>
    </row>
    <row r="685">
      <c r="A685" s="32"/>
      <c r="B685" s="32"/>
      <c r="C685" s="33"/>
    </row>
    <row r="686">
      <c r="A686" s="32"/>
      <c r="B686" s="32"/>
      <c r="C686" s="33"/>
    </row>
    <row r="687">
      <c r="A687" s="32"/>
      <c r="B687" s="32"/>
      <c r="C687" s="33"/>
    </row>
    <row r="688">
      <c r="A688" s="32"/>
      <c r="B688" s="32"/>
      <c r="C688" s="33"/>
    </row>
    <row r="689">
      <c r="A689" s="32"/>
      <c r="B689" s="32"/>
      <c r="C689" s="33"/>
    </row>
    <row r="690">
      <c r="A690" s="32"/>
      <c r="B690" s="32"/>
      <c r="C690" s="33"/>
    </row>
    <row r="691">
      <c r="A691" s="32"/>
      <c r="B691" s="32"/>
      <c r="C691" s="33"/>
    </row>
    <row r="692">
      <c r="A692" s="32"/>
      <c r="B692" s="32"/>
      <c r="C692" s="33"/>
    </row>
    <row r="693">
      <c r="A693" s="32"/>
      <c r="B693" s="32"/>
      <c r="C693" s="33"/>
    </row>
    <row r="694">
      <c r="A694" s="32"/>
      <c r="B694" s="32"/>
      <c r="C694" s="33"/>
    </row>
    <row r="695">
      <c r="A695" s="32"/>
      <c r="B695" s="32"/>
      <c r="C695" s="33"/>
    </row>
    <row r="696">
      <c r="A696" s="32"/>
      <c r="B696" s="32"/>
      <c r="C696" s="33"/>
    </row>
    <row r="697">
      <c r="A697" s="32"/>
      <c r="B697" s="32"/>
      <c r="C697" s="33"/>
    </row>
    <row r="698">
      <c r="A698" s="32"/>
      <c r="B698" s="32"/>
      <c r="C698" s="33"/>
    </row>
    <row r="699">
      <c r="A699" s="32"/>
      <c r="B699" s="32"/>
      <c r="C699" s="33"/>
    </row>
    <row r="700">
      <c r="A700" s="32"/>
      <c r="B700" s="32"/>
      <c r="C700" s="33"/>
    </row>
    <row r="701">
      <c r="A701" s="32"/>
      <c r="B701" s="32"/>
      <c r="C701" s="33"/>
    </row>
    <row r="702">
      <c r="A702" s="32"/>
      <c r="B702" s="32"/>
      <c r="C702" s="33"/>
    </row>
    <row r="703">
      <c r="A703" s="32"/>
      <c r="B703" s="32"/>
      <c r="C703" s="33"/>
    </row>
    <row r="704">
      <c r="A704" s="32"/>
      <c r="B704" s="32"/>
      <c r="C704" s="33"/>
    </row>
    <row r="705">
      <c r="A705" s="32"/>
      <c r="B705" s="32"/>
      <c r="C705" s="33"/>
    </row>
    <row r="706">
      <c r="A706" s="32"/>
      <c r="B706" s="32"/>
      <c r="C706" s="33"/>
    </row>
    <row r="707">
      <c r="A707" s="32"/>
      <c r="B707" s="32"/>
      <c r="C707" s="33"/>
    </row>
    <row r="708">
      <c r="A708" s="32"/>
      <c r="B708" s="32"/>
      <c r="C708" s="33"/>
    </row>
    <row r="709">
      <c r="A709" s="32"/>
      <c r="B709" s="32"/>
      <c r="C709" s="33"/>
    </row>
    <row r="710">
      <c r="A710" s="32"/>
      <c r="B710" s="32"/>
      <c r="C710" s="33"/>
    </row>
    <row r="711">
      <c r="A711" s="32"/>
      <c r="B711" s="32"/>
      <c r="C711" s="33"/>
    </row>
    <row r="712">
      <c r="A712" s="32"/>
      <c r="B712" s="32"/>
      <c r="C712" s="33"/>
    </row>
    <row r="713">
      <c r="A713" s="32"/>
      <c r="B713" s="32"/>
      <c r="C713" s="33"/>
    </row>
    <row r="714">
      <c r="A714" s="32"/>
      <c r="B714" s="32"/>
      <c r="C714" s="33"/>
    </row>
    <row r="715">
      <c r="A715" s="32"/>
      <c r="B715" s="32"/>
      <c r="C715" s="33"/>
    </row>
    <row r="716">
      <c r="A716" s="32"/>
      <c r="B716" s="32"/>
      <c r="C716" s="33"/>
    </row>
    <row r="717">
      <c r="A717" s="32"/>
      <c r="B717" s="32"/>
      <c r="C717" s="33"/>
    </row>
    <row r="718">
      <c r="A718" s="32"/>
      <c r="B718" s="32"/>
      <c r="C718" s="33"/>
    </row>
    <row r="719">
      <c r="A719" s="32"/>
      <c r="B719" s="32"/>
      <c r="C719" s="33"/>
    </row>
    <row r="720">
      <c r="A720" s="32"/>
      <c r="B720" s="32"/>
      <c r="C720" s="33"/>
    </row>
    <row r="721">
      <c r="A721" s="32"/>
      <c r="B721" s="32"/>
      <c r="C721" s="33"/>
    </row>
    <row r="722">
      <c r="A722" s="32"/>
      <c r="B722" s="32"/>
      <c r="C722" s="33"/>
    </row>
    <row r="723">
      <c r="A723" s="32"/>
      <c r="B723" s="32"/>
      <c r="C723" s="33"/>
    </row>
    <row r="724">
      <c r="A724" s="32"/>
      <c r="B724" s="32"/>
      <c r="C724" s="33"/>
    </row>
    <row r="725">
      <c r="A725" s="32"/>
      <c r="B725" s="32"/>
      <c r="C725" s="33"/>
    </row>
    <row r="726">
      <c r="A726" s="32"/>
      <c r="B726" s="32"/>
      <c r="C726" s="33"/>
    </row>
    <row r="727">
      <c r="A727" s="32"/>
      <c r="B727" s="32"/>
      <c r="C727" s="33"/>
    </row>
    <row r="728">
      <c r="A728" s="32"/>
      <c r="B728" s="32"/>
      <c r="C728" s="33"/>
    </row>
    <row r="729">
      <c r="A729" s="32"/>
      <c r="B729" s="32"/>
      <c r="C729" s="33"/>
    </row>
    <row r="730">
      <c r="A730" s="32"/>
      <c r="B730" s="32"/>
      <c r="C730" s="33"/>
    </row>
    <row r="731">
      <c r="A731" s="32"/>
      <c r="B731" s="32"/>
      <c r="C731" s="33"/>
    </row>
    <row r="732">
      <c r="A732" s="32"/>
      <c r="B732" s="32"/>
      <c r="C732" s="33"/>
    </row>
    <row r="733">
      <c r="A733" s="32"/>
      <c r="B733" s="32"/>
      <c r="C733" s="33"/>
    </row>
    <row r="734">
      <c r="A734" s="32"/>
      <c r="B734" s="32"/>
      <c r="C734" s="33"/>
    </row>
    <row r="735">
      <c r="A735" s="32"/>
      <c r="B735" s="32"/>
      <c r="C735" s="33"/>
    </row>
    <row r="736">
      <c r="A736" s="32"/>
      <c r="B736" s="32"/>
      <c r="C736" s="33"/>
    </row>
    <row r="737">
      <c r="A737" s="32"/>
      <c r="B737" s="32"/>
      <c r="C737" s="33"/>
    </row>
    <row r="738">
      <c r="A738" s="32"/>
      <c r="B738" s="32"/>
      <c r="C738" s="33"/>
    </row>
    <row r="739">
      <c r="A739" s="32"/>
      <c r="B739" s="32"/>
      <c r="C739" s="33"/>
    </row>
    <row r="740">
      <c r="A740" s="32"/>
      <c r="B740" s="32"/>
      <c r="C740" s="33"/>
    </row>
    <row r="741">
      <c r="A741" s="32"/>
      <c r="B741" s="32"/>
      <c r="C741" s="33"/>
    </row>
    <row r="742">
      <c r="A742" s="32"/>
      <c r="B742" s="32"/>
      <c r="C742" s="33"/>
    </row>
    <row r="743">
      <c r="A743" s="32"/>
      <c r="B743" s="32"/>
      <c r="C743" s="33"/>
    </row>
    <row r="744">
      <c r="A744" s="32"/>
      <c r="B744" s="32"/>
      <c r="C744" s="33"/>
    </row>
    <row r="745">
      <c r="A745" s="32"/>
      <c r="B745" s="32"/>
      <c r="C745" s="33"/>
    </row>
    <row r="746">
      <c r="A746" s="32"/>
      <c r="B746" s="32"/>
      <c r="C746" s="33"/>
    </row>
    <row r="747">
      <c r="A747" s="32"/>
      <c r="B747" s="32"/>
      <c r="C747" s="33"/>
    </row>
    <row r="748">
      <c r="A748" s="32"/>
      <c r="B748" s="32"/>
      <c r="C748" s="33"/>
    </row>
    <row r="749">
      <c r="A749" s="32"/>
      <c r="B749" s="32"/>
      <c r="C749" s="33"/>
    </row>
    <row r="750">
      <c r="A750" s="32"/>
      <c r="B750" s="32"/>
      <c r="C750" s="33"/>
    </row>
    <row r="751">
      <c r="A751" s="32"/>
      <c r="B751" s="32"/>
      <c r="C751" s="33"/>
    </row>
    <row r="752">
      <c r="A752" s="32"/>
      <c r="B752" s="32"/>
      <c r="C752" s="33"/>
    </row>
    <row r="753">
      <c r="A753" s="32"/>
      <c r="B753" s="32"/>
      <c r="C753" s="33"/>
    </row>
    <row r="754">
      <c r="A754" s="32"/>
      <c r="B754" s="32"/>
      <c r="C754" s="33"/>
    </row>
    <row r="755">
      <c r="A755" s="32"/>
      <c r="B755" s="32"/>
      <c r="C755" s="33"/>
    </row>
    <row r="756">
      <c r="A756" s="32"/>
      <c r="B756" s="32"/>
      <c r="C756" s="33"/>
    </row>
    <row r="757">
      <c r="A757" s="32"/>
      <c r="B757" s="32"/>
      <c r="C757" s="33"/>
    </row>
    <row r="758">
      <c r="A758" s="32"/>
      <c r="B758" s="32"/>
      <c r="C758" s="33"/>
    </row>
    <row r="759">
      <c r="A759" s="32"/>
      <c r="B759" s="32"/>
      <c r="C759" s="33"/>
    </row>
    <row r="760">
      <c r="A760" s="32"/>
      <c r="B760" s="32"/>
      <c r="C760" s="33"/>
    </row>
    <row r="761">
      <c r="A761" s="32"/>
      <c r="B761" s="32"/>
      <c r="C761" s="33"/>
    </row>
    <row r="762">
      <c r="A762" s="32"/>
      <c r="B762" s="32"/>
      <c r="C762" s="33"/>
    </row>
    <row r="763">
      <c r="A763" s="32"/>
      <c r="B763" s="32"/>
      <c r="C763" s="33"/>
    </row>
    <row r="764">
      <c r="A764" s="32"/>
      <c r="B764" s="32"/>
      <c r="C764" s="33"/>
    </row>
    <row r="765">
      <c r="A765" s="32"/>
      <c r="B765" s="32"/>
      <c r="C765" s="33"/>
    </row>
    <row r="766">
      <c r="A766" s="32"/>
      <c r="B766" s="32"/>
      <c r="C766" s="33"/>
    </row>
    <row r="767">
      <c r="A767" s="32"/>
      <c r="B767" s="32"/>
      <c r="C767" s="33"/>
    </row>
    <row r="768">
      <c r="A768" s="32"/>
      <c r="B768" s="32"/>
      <c r="C768" s="33"/>
    </row>
    <row r="769">
      <c r="A769" s="32"/>
      <c r="B769" s="32"/>
      <c r="C769" s="33"/>
    </row>
    <row r="770">
      <c r="A770" s="32"/>
      <c r="B770" s="32"/>
      <c r="C770" s="33"/>
    </row>
    <row r="771">
      <c r="A771" s="32"/>
      <c r="B771" s="32"/>
      <c r="C771" s="33"/>
    </row>
    <row r="772">
      <c r="A772" s="32"/>
      <c r="B772" s="32"/>
      <c r="C772" s="33"/>
    </row>
    <row r="773">
      <c r="A773" s="32"/>
      <c r="B773" s="32"/>
      <c r="C773" s="33"/>
    </row>
    <row r="774">
      <c r="A774" s="32"/>
      <c r="B774" s="32"/>
      <c r="C774" s="33"/>
    </row>
    <row r="775">
      <c r="A775" s="32"/>
      <c r="B775" s="32"/>
      <c r="C775" s="33"/>
    </row>
    <row r="776">
      <c r="A776" s="32"/>
      <c r="B776" s="32"/>
      <c r="C776" s="33"/>
    </row>
    <row r="777">
      <c r="A777" s="32"/>
      <c r="B777" s="32"/>
      <c r="C777" s="33"/>
    </row>
    <row r="778">
      <c r="A778" s="32"/>
      <c r="B778" s="32"/>
      <c r="C778" s="33"/>
    </row>
    <row r="779">
      <c r="A779" s="32"/>
      <c r="B779" s="32"/>
      <c r="C779" s="33"/>
    </row>
    <row r="780">
      <c r="A780" s="32"/>
      <c r="B780" s="32"/>
      <c r="C780" s="33"/>
    </row>
    <row r="781">
      <c r="A781" s="32"/>
      <c r="B781" s="32"/>
      <c r="C781" s="33"/>
    </row>
    <row r="782">
      <c r="A782" s="32"/>
      <c r="B782" s="32"/>
      <c r="C782" s="33"/>
    </row>
    <row r="783">
      <c r="A783" s="32"/>
      <c r="B783" s="32"/>
      <c r="C783" s="33"/>
    </row>
    <row r="784">
      <c r="A784" s="32"/>
      <c r="B784" s="32"/>
      <c r="C784" s="33"/>
    </row>
    <row r="785">
      <c r="A785" s="32"/>
      <c r="B785" s="32"/>
      <c r="C785" s="33"/>
    </row>
    <row r="786">
      <c r="A786" s="32"/>
      <c r="B786" s="32"/>
      <c r="C786" s="33"/>
    </row>
    <row r="787">
      <c r="A787" s="32"/>
      <c r="B787" s="32"/>
      <c r="C787" s="33"/>
    </row>
    <row r="788">
      <c r="A788" s="32"/>
      <c r="B788" s="32"/>
      <c r="C788" s="33"/>
    </row>
    <row r="789">
      <c r="A789" s="32"/>
      <c r="B789" s="32"/>
      <c r="C789" s="33"/>
    </row>
    <row r="790">
      <c r="A790" s="32"/>
      <c r="B790" s="32"/>
      <c r="C790" s="33"/>
    </row>
    <row r="791">
      <c r="A791" s="32"/>
      <c r="B791" s="32"/>
      <c r="C791" s="33"/>
    </row>
    <row r="792">
      <c r="A792" s="32"/>
      <c r="B792" s="32"/>
      <c r="C792" s="33"/>
    </row>
    <row r="793">
      <c r="A793" s="32"/>
      <c r="B793" s="32"/>
      <c r="C793" s="33"/>
    </row>
    <row r="794">
      <c r="A794" s="32"/>
      <c r="B794" s="32"/>
      <c r="C794" s="33"/>
    </row>
    <row r="795">
      <c r="A795" s="32"/>
      <c r="B795" s="32"/>
      <c r="C795" s="33"/>
    </row>
    <row r="796">
      <c r="A796" s="32"/>
      <c r="B796" s="32"/>
      <c r="C796" s="33"/>
    </row>
    <row r="797">
      <c r="A797" s="32"/>
      <c r="B797" s="32"/>
      <c r="C797" s="33"/>
    </row>
    <row r="798">
      <c r="A798" s="32"/>
      <c r="B798" s="32"/>
      <c r="C798" s="33"/>
    </row>
    <row r="799">
      <c r="A799" s="32"/>
      <c r="B799" s="32"/>
      <c r="C799" s="33"/>
    </row>
    <row r="800">
      <c r="A800" s="32"/>
      <c r="B800" s="32"/>
      <c r="C800" s="33"/>
    </row>
    <row r="801">
      <c r="A801" s="32"/>
      <c r="B801" s="32"/>
      <c r="C801" s="33"/>
    </row>
    <row r="802">
      <c r="A802" s="32"/>
      <c r="B802" s="32"/>
      <c r="C802" s="33"/>
    </row>
    <row r="803">
      <c r="A803" s="32"/>
      <c r="B803" s="32"/>
      <c r="C803" s="33"/>
    </row>
    <row r="804">
      <c r="A804" s="32"/>
      <c r="B804" s="32"/>
      <c r="C804" s="33"/>
    </row>
    <row r="805">
      <c r="A805" s="32"/>
      <c r="B805" s="32"/>
      <c r="C805" s="33"/>
    </row>
    <row r="806">
      <c r="A806" s="32"/>
      <c r="B806" s="32"/>
      <c r="C806" s="33"/>
    </row>
    <row r="807">
      <c r="A807" s="32"/>
      <c r="B807" s="32"/>
      <c r="C807" s="33"/>
    </row>
    <row r="808">
      <c r="A808" s="32"/>
      <c r="B808" s="32"/>
      <c r="C808" s="33"/>
    </row>
    <row r="809">
      <c r="A809" s="32"/>
      <c r="B809" s="32"/>
      <c r="C809" s="33"/>
    </row>
    <row r="810">
      <c r="A810" s="32"/>
      <c r="B810" s="32"/>
      <c r="C810" s="33"/>
    </row>
    <row r="811">
      <c r="A811" s="32"/>
      <c r="B811" s="32"/>
      <c r="C811" s="33"/>
    </row>
    <row r="812">
      <c r="A812" s="32"/>
      <c r="B812" s="32"/>
      <c r="C812" s="33"/>
    </row>
    <row r="813">
      <c r="A813" s="32"/>
      <c r="B813" s="32"/>
      <c r="C813" s="33"/>
    </row>
    <row r="814">
      <c r="A814" s="32"/>
      <c r="B814" s="32"/>
      <c r="C814" s="33"/>
    </row>
    <row r="815">
      <c r="A815" s="32"/>
      <c r="B815" s="32"/>
      <c r="C815" s="33"/>
    </row>
    <row r="816">
      <c r="A816" s="32"/>
      <c r="B816" s="32"/>
      <c r="C816" s="33"/>
    </row>
    <row r="817">
      <c r="A817" s="32"/>
      <c r="B817" s="32"/>
      <c r="C817" s="33"/>
    </row>
    <row r="818">
      <c r="A818" s="32"/>
      <c r="B818" s="32"/>
      <c r="C818" s="33"/>
    </row>
    <row r="819">
      <c r="A819" s="32"/>
      <c r="B819" s="32"/>
      <c r="C819" s="33"/>
    </row>
    <row r="820">
      <c r="A820" s="32"/>
      <c r="B820" s="32"/>
      <c r="C820" s="33"/>
    </row>
    <row r="821">
      <c r="A821" s="32"/>
      <c r="B821" s="32"/>
      <c r="C821" s="33"/>
    </row>
    <row r="822">
      <c r="A822" s="32"/>
      <c r="B822" s="32"/>
      <c r="C822" s="33"/>
    </row>
    <row r="823">
      <c r="A823" s="32"/>
      <c r="B823" s="32"/>
      <c r="C823" s="33"/>
    </row>
    <row r="824">
      <c r="A824" s="32"/>
      <c r="B824" s="32"/>
      <c r="C824" s="33"/>
    </row>
    <row r="825">
      <c r="A825" s="32"/>
      <c r="B825" s="32"/>
      <c r="C825" s="33"/>
    </row>
    <row r="826">
      <c r="A826" s="32"/>
      <c r="B826" s="32"/>
      <c r="C826" s="33"/>
    </row>
    <row r="827">
      <c r="A827" s="32"/>
      <c r="B827" s="32"/>
      <c r="C827" s="33"/>
    </row>
    <row r="828">
      <c r="A828" s="32"/>
      <c r="B828" s="32"/>
      <c r="C828" s="33"/>
    </row>
    <row r="829">
      <c r="A829" s="32"/>
      <c r="B829" s="32"/>
      <c r="C829" s="33"/>
    </row>
    <row r="830">
      <c r="A830" s="32"/>
      <c r="B830" s="32"/>
      <c r="C830" s="33"/>
    </row>
    <row r="831">
      <c r="A831" s="32"/>
      <c r="B831" s="32"/>
      <c r="C831" s="33"/>
    </row>
    <row r="832">
      <c r="A832" s="32"/>
      <c r="B832" s="32"/>
      <c r="C832" s="33"/>
    </row>
    <row r="833">
      <c r="A833" s="32"/>
      <c r="B833" s="32"/>
      <c r="C833" s="33"/>
    </row>
    <row r="834">
      <c r="A834" s="32"/>
      <c r="B834" s="32"/>
      <c r="C834" s="33"/>
    </row>
    <row r="835">
      <c r="A835" s="32"/>
      <c r="B835" s="32"/>
      <c r="C835" s="33"/>
    </row>
    <row r="836">
      <c r="A836" s="32"/>
      <c r="B836" s="32"/>
      <c r="C836" s="33"/>
    </row>
    <row r="837">
      <c r="A837" s="32"/>
      <c r="B837" s="32"/>
      <c r="C837" s="33"/>
    </row>
    <row r="838">
      <c r="A838" s="32"/>
      <c r="B838" s="32"/>
      <c r="C838" s="33"/>
    </row>
    <row r="839">
      <c r="A839" s="32"/>
      <c r="B839" s="32"/>
      <c r="C839" s="33"/>
    </row>
    <row r="840">
      <c r="A840" s="32"/>
      <c r="B840" s="32"/>
      <c r="C840" s="33"/>
    </row>
    <row r="841">
      <c r="A841" s="32"/>
      <c r="B841" s="32"/>
      <c r="C841" s="33"/>
    </row>
    <row r="842">
      <c r="A842" s="32"/>
      <c r="B842" s="32"/>
      <c r="C842" s="33"/>
    </row>
    <row r="843">
      <c r="A843" s="32"/>
      <c r="B843" s="32"/>
      <c r="C843" s="33"/>
    </row>
    <row r="844">
      <c r="A844" s="32"/>
      <c r="B844" s="32"/>
      <c r="C844" s="33"/>
    </row>
    <row r="845">
      <c r="A845" s="32"/>
      <c r="B845" s="32"/>
      <c r="C845" s="33"/>
    </row>
    <row r="846">
      <c r="A846" s="32"/>
      <c r="B846" s="32"/>
      <c r="C846" s="33"/>
    </row>
    <row r="847">
      <c r="A847" s="32"/>
      <c r="B847" s="32"/>
      <c r="C847" s="33"/>
    </row>
    <row r="848">
      <c r="A848" s="32"/>
      <c r="B848" s="32"/>
      <c r="C848" s="33"/>
    </row>
    <row r="849">
      <c r="A849" s="32"/>
      <c r="B849" s="32"/>
      <c r="C849" s="33"/>
    </row>
    <row r="850">
      <c r="A850" s="32"/>
      <c r="B850" s="32"/>
      <c r="C850" s="33"/>
    </row>
    <row r="851">
      <c r="A851" s="32"/>
      <c r="B851" s="32"/>
      <c r="C851" s="33"/>
    </row>
    <row r="852">
      <c r="A852" s="32"/>
      <c r="B852" s="32"/>
      <c r="C852" s="33"/>
    </row>
    <row r="853">
      <c r="A853" s="32"/>
      <c r="B853" s="32"/>
      <c r="C853" s="33"/>
    </row>
    <row r="854">
      <c r="A854" s="32"/>
      <c r="B854" s="32"/>
      <c r="C854" s="33"/>
    </row>
    <row r="855">
      <c r="A855" s="32"/>
      <c r="B855" s="32"/>
      <c r="C855" s="33"/>
    </row>
    <row r="856">
      <c r="A856" s="32"/>
      <c r="B856" s="32"/>
      <c r="C856" s="33"/>
    </row>
    <row r="857">
      <c r="A857" s="32"/>
      <c r="B857" s="32"/>
      <c r="C857" s="33"/>
    </row>
    <row r="858">
      <c r="A858" s="32"/>
      <c r="B858" s="32"/>
      <c r="C858" s="33"/>
    </row>
    <row r="859">
      <c r="A859" s="32"/>
      <c r="B859" s="32"/>
      <c r="C859" s="33"/>
    </row>
    <row r="860">
      <c r="A860" s="32"/>
      <c r="B860" s="32"/>
      <c r="C860" s="33"/>
    </row>
    <row r="861">
      <c r="A861" s="32"/>
      <c r="B861" s="32"/>
      <c r="C861" s="33"/>
    </row>
    <row r="862">
      <c r="A862" s="32"/>
      <c r="B862" s="32"/>
      <c r="C862" s="33"/>
    </row>
    <row r="863">
      <c r="A863" s="32"/>
      <c r="B863" s="32"/>
      <c r="C863" s="33"/>
    </row>
    <row r="864">
      <c r="A864" s="32"/>
      <c r="B864" s="32"/>
      <c r="C864" s="33"/>
    </row>
    <row r="865">
      <c r="A865" s="32"/>
      <c r="B865" s="32"/>
      <c r="C865" s="33"/>
    </row>
    <row r="866">
      <c r="A866" s="32"/>
      <c r="B866" s="32"/>
      <c r="C866" s="33"/>
    </row>
    <row r="867">
      <c r="A867" s="32"/>
      <c r="B867" s="32"/>
      <c r="C867" s="33"/>
    </row>
    <row r="868">
      <c r="A868" s="32"/>
      <c r="B868" s="32"/>
      <c r="C868" s="33"/>
    </row>
    <row r="869">
      <c r="A869" s="32"/>
      <c r="B869" s="32"/>
      <c r="C869" s="33"/>
    </row>
    <row r="870">
      <c r="A870" s="32"/>
      <c r="B870" s="32"/>
      <c r="C870" s="33"/>
    </row>
    <row r="871">
      <c r="A871" s="32"/>
      <c r="B871" s="32"/>
      <c r="C871" s="33"/>
    </row>
    <row r="872">
      <c r="A872" s="32"/>
      <c r="B872" s="32"/>
      <c r="C872" s="33"/>
    </row>
    <row r="873">
      <c r="A873" s="32"/>
      <c r="B873" s="32"/>
      <c r="C873" s="33"/>
    </row>
    <row r="874">
      <c r="A874" s="32"/>
      <c r="B874" s="32"/>
      <c r="C874" s="33"/>
    </row>
    <row r="875">
      <c r="A875" s="32"/>
      <c r="B875" s="32"/>
      <c r="C875" s="33"/>
    </row>
    <row r="876">
      <c r="A876" s="32"/>
      <c r="B876" s="32"/>
      <c r="C876" s="33"/>
    </row>
    <row r="877">
      <c r="A877" s="32"/>
      <c r="B877" s="32"/>
      <c r="C877" s="33"/>
    </row>
    <row r="878">
      <c r="A878" s="32"/>
      <c r="B878" s="32"/>
      <c r="C878" s="33"/>
    </row>
    <row r="879">
      <c r="A879" s="32"/>
      <c r="B879" s="32"/>
      <c r="C879" s="33"/>
    </row>
    <row r="880">
      <c r="A880" s="32"/>
      <c r="B880" s="32"/>
      <c r="C880" s="33"/>
    </row>
    <row r="881">
      <c r="A881" s="32"/>
      <c r="B881" s="32"/>
      <c r="C881" s="33"/>
    </row>
    <row r="882">
      <c r="A882" s="32"/>
      <c r="B882" s="32"/>
      <c r="C882" s="33"/>
    </row>
    <row r="883">
      <c r="A883" s="32"/>
      <c r="B883" s="32"/>
      <c r="C883" s="33"/>
    </row>
    <row r="884">
      <c r="A884" s="32"/>
      <c r="B884" s="32"/>
      <c r="C884" s="33"/>
    </row>
    <row r="885">
      <c r="A885" s="32"/>
      <c r="B885" s="32"/>
      <c r="C885" s="33"/>
    </row>
    <row r="886">
      <c r="A886" s="32"/>
      <c r="B886" s="32"/>
      <c r="C886" s="33"/>
    </row>
    <row r="887">
      <c r="A887" s="32"/>
      <c r="B887" s="32"/>
      <c r="C887" s="33"/>
    </row>
    <row r="888">
      <c r="A888" s="32"/>
      <c r="B888" s="32"/>
      <c r="C888" s="33"/>
    </row>
    <row r="889">
      <c r="A889" s="32"/>
      <c r="B889" s="32"/>
      <c r="C889" s="33"/>
    </row>
    <row r="890">
      <c r="A890" s="32"/>
      <c r="B890" s="32"/>
      <c r="C890" s="33"/>
    </row>
    <row r="891">
      <c r="A891" s="32"/>
      <c r="B891" s="32"/>
      <c r="C891" s="33"/>
    </row>
    <row r="892">
      <c r="A892" s="32"/>
      <c r="B892" s="32"/>
      <c r="C892" s="33"/>
    </row>
    <row r="893">
      <c r="A893" s="32"/>
      <c r="B893" s="32"/>
      <c r="C893" s="33"/>
    </row>
    <row r="894">
      <c r="A894" s="32"/>
      <c r="B894" s="32"/>
      <c r="C894" s="33"/>
    </row>
    <row r="895">
      <c r="A895" s="32"/>
      <c r="B895" s="32"/>
      <c r="C895" s="33"/>
    </row>
    <row r="896">
      <c r="A896" s="32"/>
      <c r="B896" s="32"/>
      <c r="C896" s="33"/>
    </row>
    <row r="897">
      <c r="A897" s="32"/>
      <c r="B897" s="32"/>
      <c r="C897" s="33"/>
    </row>
    <row r="898">
      <c r="A898" s="32"/>
      <c r="B898" s="32"/>
      <c r="C898" s="33"/>
    </row>
    <row r="899">
      <c r="A899" s="32"/>
      <c r="B899" s="32"/>
      <c r="C899" s="33"/>
    </row>
    <row r="900">
      <c r="A900" s="32"/>
      <c r="B900" s="32"/>
      <c r="C900" s="33"/>
    </row>
    <row r="901">
      <c r="A901" s="32"/>
      <c r="B901" s="32"/>
      <c r="C901" s="33"/>
    </row>
    <row r="902">
      <c r="A902" s="32"/>
      <c r="B902" s="32"/>
      <c r="C902" s="33"/>
    </row>
    <row r="903">
      <c r="A903" s="32"/>
      <c r="B903" s="32"/>
      <c r="C903" s="33"/>
    </row>
    <row r="904">
      <c r="A904" s="32"/>
      <c r="B904" s="32"/>
      <c r="C904" s="33"/>
    </row>
    <row r="905">
      <c r="A905" s="32"/>
      <c r="B905" s="32"/>
      <c r="C905" s="33"/>
    </row>
    <row r="906">
      <c r="A906" s="32"/>
      <c r="B906" s="32"/>
      <c r="C906" s="33"/>
    </row>
    <row r="907">
      <c r="A907" s="32"/>
      <c r="B907" s="32"/>
      <c r="C907" s="33"/>
    </row>
    <row r="908">
      <c r="A908" s="32"/>
      <c r="B908" s="32"/>
      <c r="C908" s="33"/>
    </row>
    <row r="909">
      <c r="A909" s="32"/>
      <c r="B909" s="32"/>
      <c r="C909" s="33"/>
    </row>
    <row r="910">
      <c r="A910" s="32"/>
      <c r="B910" s="32"/>
      <c r="C910" s="33"/>
    </row>
    <row r="911">
      <c r="A911" s="32"/>
      <c r="B911" s="32"/>
      <c r="C911" s="33"/>
    </row>
    <row r="912">
      <c r="A912" s="32"/>
      <c r="B912" s="32"/>
      <c r="C912" s="33"/>
    </row>
    <row r="913">
      <c r="A913" s="32"/>
      <c r="B913" s="32"/>
      <c r="C913" s="33"/>
    </row>
    <row r="914">
      <c r="A914" s="32"/>
      <c r="B914" s="32"/>
      <c r="C914" s="33"/>
    </row>
    <row r="915">
      <c r="A915" s="32"/>
      <c r="B915" s="32"/>
      <c r="C915" s="33"/>
    </row>
    <row r="916">
      <c r="A916" s="32"/>
      <c r="B916" s="32"/>
      <c r="C916" s="33"/>
    </row>
    <row r="917">
      <c r="A917" s="32"/>
      <c r="B917" s="32"/>
      <c r="C917" s="33"/>
    </row>
    <row r="918">
      <c r="A918" s="32"/>
      <c r="B918" s="32"/>
      <c r="C918" s="33"/>
    </row>
    <row r="919">
      <c r="A919" s="32"/>
      <c r="B919" s="32"/>
      <c r="C919" s="33"/>
    </row>
    <row r="920">
      <c r="A920" s="32"/>
      <c r="B920" s="32"/>
      <c r="C920" s="33"/>
    </row>
    <row r="921">
      <c r="A921" s="32"/>
      <c r="B921" s="32"/>
      <c r="C921" s="33"/>
    </row>
    <row r="922">
      <c r="A922" s="32"/>
      <c r="B922" s="32"/>
      <c r="C922" s="33"/>
    </row>
    <row r="923">
      <c r="A923" s="32"/>
      <c r="B923" s="32"/>
      <c r="C923" s="33"/>
    </row>
    <row r="924">
      <c r="A924" s="32"/>
      <c r="B924" s="32"/>
      <c r="C924" s="33"/>
    </row>
    <row r="925">
      <c r="A925" s="32"/>
      <c r="B925" s="32"/>
      <c r="C925" s="33"/>
    </row>
    <row r="926">
      <c r="A926" s="32"/>
      <c r="B926" s="32"/>
      <c r="C926" s="33"/>
    </row>
    <row r="927">
      <c r="A927" s="32"/>
      <c r="B927" s="32"/>
      <c r="C927" s="33"/>
    </row>
    <row r="928">
      <c r="A928" s="32"/>
      <c r="B928" s="32"/>
      <c r="C928" s="33"/>
    </row>
    <row r="929">
      <c r="A929" s="32"/>
      <c r="B929" s="32"/>
      <c r="C929" s="33"/>
    </row>
    <row r="930">
      <c r="A930" s="32"/>
      <c r="B930" s="32"/>
      <c r="C930" s="33"/>
    </row>
    <row r="931">
      <c r="A931" s="32"/>
      <c r="B931" s="32"/>
      <c r="C931" s="33"/>
    </row>
    <row r="932">
      <c r="A932" s="32"/>
      <c r="B932" s="32"/>
      <c r="C932" s="33"/>
    </row>
    <row r="933">
      <c r="A933" s="32"/>
      <c r="B933" s="32"/>
      <c r="C933" s="33"/>
    </row>
    <row r="934">
      <c r="A934" s="32"/>
      <c r="B934" s="32"/>
      <c r="C934" s="33"/>
    </row>
    <row r="935">
      <c r="A935" s="32"/>
      <c r="B935" s="32"/>
      <c r="C935" s="33"/>
    </row>
    <row r="936">
      <c r="A936" s="32"/>
      <c r="B936" s="32"/>
      <c r="C936" s="33"/>
    </row>
    <row r="937">
      <c r="A937" s="32"/>
      <c r="B937" s="32"/>
      <c r="C937" s="33"/>
    </row>
    <row r="938">
      <c r="A938" s="32"/>
      <c r="B938" s="32"/>
      <c r="C938" s="33"/>
    </row>
    <row r="939">
      <c r="A939" s="32"/>
      <c r="B939" s="32"/>
      <c r="C939" s="33"/>
    </row>
    <row r="940">
      <c r="A940" s="32"/>
      <c r="B940" s="32"/>
      <c r="C940" s="33"/>
    </row>
    <row r="941">
      <c r="A941" s="32"/>
      <c r="B941" s="32"/>
      <c r="C941" s="33"/>
    </row>
    <row r="942">
      <c r="A942" s="32"/>
      <c r="B942" s="32"/>
      <c r="C942" s="33"/>
    </row>
    <row r="943">
      <c r="A943" s="32"/>
      <c r="B943" s="32"/>
      <c r="C943" s="33"/>
    </row>
    <row r="944">
      <c r="A944" s="32"/>
      <c r="B944" s="32"/>
      <c r="C944" s="33"/>
    </row>
    <row r="945">
      <c r="A945" s="32"/>
      <c r="B945" s="32"/>
      <c r="C945" s="33"/>
    </row>
    <row r="946">
      <c r="A946" s="32"/>
      <c r="B946" s="32"/>
      <c r="C946" s="33"/>
    </row>
    <row r="947">
      <c r="A947" s="32"/>
      <c r="B947" s="32"/>
      <c r="C947" s="33"/>
    </row>
    <row r="948">
      <c r="A948" s="32"/>
      <c r="B948" s="32"/>
      <c r="C948" s="33"/>
    </row>
    <row r="949">
      <c r="A949" s="32"/>
      <c r="B949" s="32"/>
      <c r="C949" s="33"/>
    </row>
    <row r="950">
      <c r="A950" s="32"/>
      <c r="B950" s="32"/>
      <c r="C950" s="33"/>
    </row>
    <row r="951">
      <c r="A951" s="32"/>
      <c r="B951" s="32"/>
      <c r="C951" s="33"/>
    </row>
    <row r="952">
      <c r="A952" s="32"/>
      <c r="B952" s="32"/>
      <c r="C952" s="33"/>
    </row>
    <row r="953">
      <c r="A953" s="32"/>
      <c r="B953" s="32"/>
      <c r="C953" s="33"/>
    </row>
    <row r="954">
      <c r="A954" s="32"/>
      <c r="B954" s="32"/>
      <c r="C954" s="33"/>
    </row>
    <row r="955">
      <c r="A955" s="32"/>
      <c r="B955" s="32"/>
      <c r="C955" s="33"/>
    </row>
    <row r="956">
      <c r="A956" s="32"/>
      <c r="B956" s="32"/>
      <c r="C956" s="33"/>
    </row>
    <row r="957">
      <c r="A957" s="32"/>
      <c r="B957" s="32"/>
      <c r="C957" s="33"/>
    </row>
    <row r="958">
      <c r="A958" s="32"/>
      <c r="B958" s="32"/>
      <c r="C958" s="33"/>
    </row>
    <row r="959">
      <c r="A959" s="32"/>
      <c r="B959" s="32"/>
      <c r="C959" s="33"/>
    </row>
    <row r="960">
      <c r="A960" s="32"/>
      <c r="B960" s="32"/>
      <c r="C960" s="33"/>
    </row>
    <row r="961">
      <c r="A961" s="32"/>
      <c r="B961" s="32"/>
      <c r="C961" s="33"/>
    </row>
    <row r="962">
      <c r="A962" s="32"/>
      <c r="B962" s="32"/>
      <c r="C962" s="33"/>
    </row>
    <row r="963">
      <c r="A963" s="32"/>
      <c r="B963" s="32"/>
      <c r="C963" s="33"/>
    </row>
    <row r="964">
      <c r="A964" s="32"/>
      <c r="B964" s="32"/>
      <c r="C964" s="33"/>
    </row>
    <row r="965">
      <c r="A965" s="32"/>
      <c r="B965" s="32"/>
      <c r="C965" s="33"/>
    </row>
    <row r="966">
      <c r="A966" s="32"/>
      <c r="B966" s="32"/>
      <c r="C966" s="33"/>
    </row>
    <row r="967">
      <c r="A967" s="32"/>
      <c r="B967" s="32"/>
      <c r="C967" s="33"/>
    </row>
    <row r="968">
      <c r="A968" s="32"/>
      <c r="B968" s="32"/>
      <c r="C968" s="33"/>
    </row>
    <row r="969">
      <c r="A969" s="32"/>
      <c r="B969" s="32"/>
      <c r="C969" s="33"/>
    </row>
    <row r="970">
      <c r="A970" s="32"/>
      <c r="B970" s="32"/>
      <c r="C970" s="33"/>
    </row>
    <row r="971">
      <c r="A971" s="32"/>
      <c r="B971" s="32"/>
      <c r="C971" s="33"/>
    </row>
    <row r="972">
      <c r="A972" s="32"/>
      <c r="B972" s="32"/>
      <c r="C972" s="33"/>
    </row>
    <row r="973">
      <c r="A973" s="32"/>
      <c r="B973" s="32"/>
      <c r="C973" s="33"/>
    </row>
    <row r="974">
      <c r="A974" s="32"/>
      <c r="B974" s="32"/>
      <c r="C974" s="33"/>
    </row>
    <row r="975">
      <c r="A975" s="32"/>
      <c r="B975" s="32"/>
      <c r="C975" s="33"/>
    </row>
    <row r="976">
      <c r="A976" s="32"/>
      <c r="B976" s="32"/>
      <c r="C976" s="33"/>
    </row>
    <row r="977">
      <c r="A977" s="32"/>
      <c r="B977" s="32"/>
      <c r="C977" s="33"/>
    </row>
    <row r="978">
      <c r="A978" s="32"/>
      <c r="B978" s="32"/>
      <c r="C978" s="33"/>
    </row>
    <row r="979">
      <c r="A979" s="32"/>
      <c r="B979" s="32"/>
      <c r="C979" s="33"/>
    </row>
    <row r="980">
      <c r="A980" s="32"/>
      <c r="B980" s="32"/>
      <c r="C980" s="33"/>
    </row>
    <row r="981">
      <c r="A981" s="32"/>
      <c r="B981" s="32"/>
      <c r="C981" s="33"/>
    </row>
    <row r="982">
      <c r="A982" s="32"/>
      <c r="B982" s="32"/>
      <c r="C982" s="33"/>
    </row>
    <row r="983">
      <c r="A983" s="32"/>
      <c r="B983" s="32"/>
      <c r="C983" s="33"/>
    </row>
    <row r="984">
      <c r="A984" s="32"/>
      <c r="B984" s="32"/>
      <c r="C984" s="33"/>
    </row>
    <row r="985">
      <c r="A985" s="32"/>
      <c r="B985" s="32"/>
      <c r="C985" s="33"/>
    </row>
    <row r="986">
      <c r="A986" s="32"/>
      <c r="B986" s="32"/>
      <c r="C986" s="33"/>
    </row>
    <row r="987">
      <c r="A987" s="32"/>
      <c r="B987" s="32"/>
      <c r="C987" s="33"/>
    </row>
    <row r="988">
      <c r="A988" s="32"/>
      <c r="B988" s="32"/>
      <c r="C988" s="33"/>
    </row>
    <row r="989">
      <c r="A989" s="32"/>
      <c r="B989" s="32"/>
      <c r="C989" s="33"/>
    </row>
    <row r="990">
      <c r="A990" s="32"/>
      <c r="B990" s="32"/>
      <c r="C990" s="33"/>
    </row>
    <row r="991">
      <c r="A991" s="32"/>
      <c r="B991" s="32"/>
      <c r="C991" s="33"/>
    </row>
    <row r="992">
      <c r="A992" s="32"/>
      <c r="B992" s="32"/>
      <c r="C992" s="33"/>
    </row>
    <row r="993">
      <c r="A993" s="32"/>
      <c r="B993" s="32"/>
      <c r="C993" s="33"/>
    </row>
    <row r="994">
      <c r="A994" s="32"/>
      <c r="B994" s="32"/>
      <c r="C994" s="33"/>
    </row>
    <row r="995">
      <c r="A995" s="32"/>
      <c r="B995" s="32"/>
      <c r="C995" s="33"/>
    </row>
    <row r="996">
      <c r="A996" s="32"/>
      <c r="B996" s="32"/>
      <c r="C996" s="33"/>
    </row>
    <row r="997">
      <c r="A997" s="32"/>
      <c r="B997" s="32"/>
      <c r="C997" s="33"/>
    </row>
    <row r="998">
      <c r="A998" s="32"/>
      <c r="B998" s="32"/>
      <c r="C998" s="33"/>
    </row>
    <row r="999">
      <c r="A999" s="32"/>
      <c r="B999" s="32"/>
      <c r="C999" s="33"/>
    </row>
    <row r="1000">
      <c r="A1000" s="32"/>
      <c r="B1000" s="32"/>
      <c r="C1000" s="33"/>
    </row>
    <row r="1001">
      <c r="A1001" s="32"/>
      <c r="B1001" s="32"/>
      <c r="C1001" s="33"/>
    </row>
    <row r="1002">
      <c r="A1002" s="32"/>
      <c r="B1002" s="32"/>
      <c r="C1002" s="33"/>
    </row>
    <row r="1003">
      <c r="A1003" s="32"/>
      <c r="B1003" s="32"/>
      <c r="C1003" s="33"/>
    </row>
    <row r="1004">
      <c r="A1004" s="32"/>
      <c r="B1004" s="32"/>
      <c r="C1004" s="33"/>
    </row>
    <row r="1005">
      <c r="A1005" s="32"/>
      <c r="B1005" s="32"/>
      <c r="C1005" s="33"/>
    </row>
    <row r="1006">
      <c r="A1006" s="32"/>
      <c r="B1006" s="32"/>
      <c r="C1006" s="33"/>
    </row>
    <row r="1007">
      <c r="A1007" s="32"/>
      <c r="B1007" s="32"/>
      <c r="C1007" s="33"/>
    </row>
    <row r="1008">
      <c r="A1008" s="32"/>
      <c r="B1008" s="32"/>
      <c r="C1008" s="33"/>
    </row>
    <row r="1009">
      <c r="A1009" s="32"/>
      <c r="B1009" s="32"/>
      <c r="C1009" s="33"/>
    </row>
    <row r="1010">
      <c r="A1010" s="32"/>
      <c r="B1010" s="32"/>
      <c r="C1010" s="33"/>
    </row>
    <row r="1011">
      <c r="A1011" s="32"/>
      <c r="B1011" s="32"/>
      <c r="C1011" s="33"/>
    </row>
    <row r="1012">
      <c r="A1012" s="32"/>
      <c r="B1012" s="32"/>
      <c r="C1012" s="33"/>
    </row>
    <row r="1013">
      <c r="A1013" s="32"/>
      <c r="B1013" s="32"/>
      <c r="C1013" s="33"/>
    </row>
    <row r="1014">
      <c r="A1014" s="32"/>
      <c r="B1014" s="32"/>
      <c r="C1014" s="33"/>
    </row>
    <row r="1015">
      <c r="A1015" s="32"/>
      <c r="B1015" s="32"/>
      <c r="C1015" s="33"/>
    </row>
    <row r="1016">
      <c r="A1016" s="32"/>
      <c r="B1016" s="32"/>
      <c r="C1016" s="33"/>
    </row>
    <row r="1017">
      <c r="A1017" s="32"/>
      <c r="B1017" s="32"/>
      <c r="C1017" s="33"/>
    </row>
    <row r="1018">
      <c r="A1018" s="32"/>
      <c r="B1018" s="32"/>
      <c r="C1018" s="33"/>
    </row>
    <row r="1019">
      <c r="A1019" s="32"/>
      <c r="B1019" s="32"/>
      <c r="C1019" s="33"/>
    </row>
    <row r="1020">
      <c r="A1020" s="32"/>
      <c r="B1020" s="32"/>
      <c r="C1020" s="33"/>
    </row>
    <row r="1021">
      <c r="A1021" s="32"/>
      <c r="B1021" s="32"/>
      <c r="C1021" s="33"/>
    </row>
    <row r="1022">
      <c r="A1022" s="32"/>
      <c r="B1022" s="32"/>
      <c r="C1022" s="33"/>
    </row>
    <row r="1023">
      <c r="A1023" s="32"/>
      <c r="B1023" s="32"/>
      <c r="C1023" s="33"/>
    </row>
    <row r="1024">
      <c r="A1024" s="32"/>
      <c r="B1024" s="32"/>
      <c r="C1024" s="33"/>
    </row>
    <row r="1025">
      <c r="A1025" s="32"/>
      <c r="B1025" s="32"/>
      <c r="C1025" s="33"/>
    </row>
    <row r="1026">
      <c r="A1026" s="32"/>
      <c r="B1026" s="32"/>
      <c r="C1026" s="33"/>
    </row>
    <row r="1027">
      <c r="A1027" s="32"/>
      <c r="B1027" s="32"/>
      <c r="C1027" s="33"/>
    </row>
    <row r="1028">
      <c r="A1028" s="32"/>
      <c r="B1028" s="32"/>
      <c r="C1028" s="33"/>
    </row>
    <row r="1029">
      <c r="A1029" s="32"/>
      <c r="B1029" s="32"/>
      <c r="C1029" s="33"/>
    </row>
    <row r="1030">
      <c r="A1030" s="32"/>
      <c r="B1030" s="32"/>
      <c r="C1030" s="33"/>
    </row>
    <row r="1031">
      <c r="A1031" s="32"/>
      <c r="B1031" s="32"/>
      <c r="C1031" s="33"/>
    </row>
    <row r="1032">
      <c r="A1032" s="32"/>
      <c r="B1032" s="32"/>
      <c r="C1032" s="33"/>
    </row>
    <row r="1033">
      <c r="A1033" s="32"/>
      <c r="B1033" s="32"/>
      <c r="C1033" s="33"/>
    </row>
    <row r="1034">
      <c r="A1034" s="32"/>
      <c r="B1034" s="32"/>
      <c r="C1034" s="33"/>
    </row>
    <row r="1035">
      <c r="A1035" s="32"/>
      <c r="B1035" s="32"/>
      <c r="C1035" s="33"/>
    </row>
    <row r="1036">
      <c r="A1036" s="32"/>
      <c r="B1036" s="32"/>
      <c r="C1036" s="33"/>
    </row>
    <row r="1037">
      <c r="A1037" s="32"/>
      <c r="B1037" s="32"/>
      <c r="C1037" s="33"/>
    </row>
    <row r="1038">
      <c r="A1038" s="32"/>
      <c r="B1038" s="32"/>
      <c r="C1038" s="33"/>
    </row>
    <row r="1039">
      <c r="A1039" s="32"/>
      <c r="B1039" s="32"/>
      <c r="C1039" s="33"/>
    </row>
    <row r="1040">
      <c r="A1040" s="32"/>
      <c r="B1040" s="32"/>
      <c r="C1040" s="33"/>
    </row>
    <row r="1041">
      <c r="A1041" s="32"/>
      <c r="B1041" s="32"/>
      <c r="C1041" s="33"/>
    </row>
    <row r="1042">
      <c r="A1042" s="32"/>
      <c r="B1042" s="32"/>
      <c r="C1042" s="33"/>
    </row>
    <row r="1043">
      <c r="A1043" s="32"/>
      <c r="B1043" s="32"/>
      <c r="C1043" s="33"/>
    </row>
    <row r="1044">
      <c r="A1044" s="32"/>
      <c r="B1044" s="32"/>
      <c r="C1044" s="33"/>
    </row>
    <row r="1045">
      <c r="A1045" s="32"/>
      <c r="B1045" s="32"/>
      <c r="C1045" s="33"/>
    </row>
    <row r="1046">
      <c r="A1046" s="32"/>
      <c r="B1046" s="32"/>
      <c r="C1046" s="33"/>
    </row>
    <row r="1047">
      <c r="A1047" s="32"/>
      <c r="B1047" s="32"/>
      <c r="C1047" s="33"/>
    </row>
    <row r="1048">
      <c r="A1048" s="32"/>
      <c r="B1048" s="32"/>
      <c r="C1048" s="33"/>
    </row>
    <row r="1049">
      <c r="A1049" s="32"/>
      <c r="B1049" s="32"/>
      <c r="C1049" s="33"/>
    </row>
    <row r="1050">
      <c r="A1050" s="32"/>
      <c r="B1050" s="32"/>
      <c r="C1050" s="33"/>
    </row>
    <row r="1051">
      <c r="A1051" s="32"/>
      <c r="B1051" s="32"/>
      <c r="C1051" s="33"/>
    </row>
    <row r="1052">
      <c r="A1052" s="32"/>
      <c r="B1052" s="32"/>
      <c r="C1052" s="33"/>
    </row>
    <row r="1053">
      <c r="A1053" s="32"/>
      <c r="B1053" s="32"/>
      <c r="C1053" s="33"/>
    </row>
    <row r="1054">
      <c r="A1054" s="32"/>
      <c r="B1054" s="32"/>
      <c r="C1054" s="33"/>
    </row>
    <row r="1055">
      <c r="A1055" s="32"/>
      <c r="B1055" s="32"/>
      <c r="C1055" s="33"/>
    </row>
    <row r="1056">
      <c r="A1056" s="32"/>
      <c r="B1056" s="32"/>
      <c r="C1056" s="33"/>
    </row>
    <row r="1057">
      <c r="A1057" s="32"/>
      <c r="B1057" s="32"/>
      <c r="C1057" s="33"/>
    </row>
    <row r="1058">
      <c r="A1058" s="32"/>
      <c r="B1058" s="32"/>
      <c r="C1058" s="33"/>
    </row>
    <row r="1059">
      <c r="A1059" s="32"/>
      <c r="B1059" s="32"/>
      <c r="C1059" s="33"/>
    </row>
    <row r="1060">
      <c r="A1060" s="32"/>
      <c r="B1060" s="32"/>
      <c r="C1060" s="33"/>
    </row>
    <row r="1061">
      <c r="A1061" s="32"/>
      <c r="B1061" s="32"/>
      <c r="C1061" s="33"/>
    </row>
    <row r="1062">
      <c r="A1062" s="32"/>
      <c r="B1062" s="32"/>
      <c r="C1062" s="33"/>
    </row>
    <row r="1063">
      <c r="A1063" s="32"/>
      <c r="B1063" s="32"/>
      <c r="C1063" s="33"/>
    </row>
    <row r="1064">
      <c r="A1064" s="32"/>
      <c r="B1064" s="32"/>
      <c r="C1064" s="33"/>
    </row>
    <row r="1065">
      <c r="A1065" s="32"/>
      <c r="B1065" s="32"/>
      <c r="C1065" s="33"/>
    </row>
    <row r="1066">
      <c r="A1066" s="32"/>
      <c r="B1066" s="32"/>
      <c r="C1066" s="33"/>
    </row>
    <row r="1067">
      <c r="A1067" s="32"/>
      <c r="B1067" s="32"/>
      <c r="C1067" s="33"/>
    </row>
    <row r="1068">
      <c r="A1068" s="32"/>
      <c r="B1068" s="32"/>
      <c r="C1068" s="33"/>
    </row>
    <row r="1069">
      <c r="A1069" s="32"/>
      <c r="B1069" s="32"/>
      <c r="C1069" s="33"/>
    </row>
  </sheetData>
  <mergeCells count="237">
    <mergeCell ref="D6:D8"/>
    <mergeCell ref="C7:C8"/>
    <mergeCell ref="A1:E1"/>
    <mergeCell ref="A4:E4"/>
    <mergeCell ref="A5:E5"/>
    <mergeCell ref="A6:A8"/>
    <mergeCell ref="B6:B8"/>
    <mergeCell ref="E6:E8"/>
    <mergeCell ref="F6:F8"/>
    <mergeCell ref="D15:D17"/>
    <mergeCell ref="C16:C17"/>
    <mergeCell ref="D18:D20"/>
    <mergeCell ref="C19:C20"/>
    <mergeCell ref="D21:D23"/>
    <mergeCell ref="C22:C23"/>
    <mergeCell ref="A9:A11"/>
    <mergeCell ref="B9:B11"/>
    <mergeCell ref="D9:D11"/>
    <mergeCell ref="C10:C11"/>
    <mergeCell ref="B12:B14"/>
    <mergeCell ref="D12:D14"/>
    <mergeCell ref="C13:C14"/>
    <mergeCell ref="A24:A26"/>
    <mergeCell ref="B24:B26"/>
    <mergeCell ref="D24:D26"/>
    <mergeCell ref="C25:C26"/>
    <mergeCell ref="A12:A14"/>
    <mergeCell ref="A15:A17"/>
    <mergeCell ref="B15:B17"/>
    <mergeCell ref="A18:A20"/>
    <mergeCell ref="B18:B20"/>
    <mergeCell ref="A21:A23"/>
    <mergeCell ref="B21:B23"/>
    <mergeCell ref="D33:D35"/>
    <mergeCell ref="C34:C35"/>
    <mergeCell ref="A60:A62"/>
    <mergeCell ref="A63:A65"/>
    <mergeCell ref="B63:B65"/>
    <mergeCell ref="A57:A59"/>
    <mergeCell ref="B57:B59"/>
    <mergeCell ref="D57:D59"/>
    <mergeCell ref="C58:C59"/>
    <mergeCell ref="B60:B62"/>
    <mergeCell ref="D60:D62"/>
    <mergeCell ref="C61:C62"/>
    <mergeCell ref="D66:D68"/>
    <mergeCell ref="D69:D71"/>
    <mergeCell ref="D63:D65"/>
    <mergeCell ref="C64:C65"/>
    <mergeCell ref="A66:A68"/>
    <mergeCell ref="B66:B68"/>
    <mergeCell ref="C67:C68"/>
    <mergeCell ref="B69:B71"/>
    <mergeCell ref="C70:C71"/>
    <mergeCell ref="D75:D77"/>
    <mergeCell ref="C76:C77"/>
    <mergeCell ref="A69:A71"/>
    <mergeCell ref="A72:A74"/>
    <mergeCell ref="B72:B74"/>
    <mergeCell ref="D72:D74"/>
    <mergeCell ref="C73:C74"/>
    <mergeCell ref="A75:A77"/>
    <mergeCell ref="B75:B77"/>
    <mergeCell ref="A81:A83"/>
    <mergeCell ref="A84:A86"/>
    <mergeCell ref="B84:B86"/>
    <mergeCell ref="A78:A80"/>
    <mergeCell ref="B78:B80"/>
    <mergeCell ref="D78:D80"/>
    <mergeCell ref="C79:C80"/>
    <mergeCell ref="B81:B83"/>
    <mergeCell ref="D81:D83"/>
    <mergeCell ref="C82:C83"/>
    <mergeCell ref="D87:D89"/>
    <mergeCell ref="D90:D92"/>
    <mergeCell ref="D84:D86"/>
    <mergeCell ref="C85:C86"/>
    <mergeCell ref="A87:A89"/>
    <mergeCell ref="B87:B89"/>
    <mergeCell ref="C88:C89"/>
    <mergeCell ref="B90:B92"/>
    <mergeCell ref="C91:C92"/>
    <mergeCell ref="D96:D98"/>
    <mergeCell ref="C97:C98"/>
    <mergeCell ref="A90:A92"/>
    <mergeCell ref="A93:A95"/>
    <mergeCell ref="B93:B95"/>
    <mergeCell ref="D93:D95"/>
    <mergeCell ref="C94:C95"/>
    <mergeCell ref="A96:A98"/>
    <mergeCell ref="B96:B98"/>
    <mergeCell ref="D150:D152"/>
    <mergeCell ref="D153:D155"/>
    <mergeCell ref="D147:D149"/>
    <mergeCell ref="C148:C149"/>
    <mergeCell ref="A150:A152"/>
    <mergeCell ref="B150:B152"/>
    <mergeCell ref="C151:C152"/>
    <mergeCell ref="B153:B155"/>
    <mergeCell ref="C154:C155"/>
    <mergeCell ref="D159:D161"/>
    <mergeCell ref="C160:C161"/>
    <mergeCell ref="A153:A155"/>
    <mergeCell ref="A156:A158"/>
    <mergeCell ref="B156:B158"/>
    <mergeCell ref="D156:D158"/>
    <mergeCell ref="C157:C158"/>
    <mergeCell ref="A159:A161"/>
    <mergeCell ref="B159:B161"/>
    <mergeCell ref="A165:A167"/>
    <mergeCell ref="A168:A170"/>
    <mergeCell ref="B168:B170"/>
    <mergeCell ref="A162:A164"/>
    <mergeCell ref="B162:B164"/>
    <mergeCell ref="D162:D164"/>
    <mergeCell ref="C163:C164"/>
    <mergeCell ref="B165:B167"/>
    <mergeCell ref="D165:D167"/>
    <mergeCell ref="C166:C167"/>
    <mergeCell ref="D171:D173"/>
    <mergeCell ref="D174:D176"/>
    <mergeCell ref="D168:D170"/>
    <mergeCell ref="C169:C170"/>
    <mergeCell ref="A171:A173"/>
    <mergeCell ref="B171:B173"/>
    <mergeCell ref="C172:C173"/>
    <mergeCell ref="B174:B176"/>
    <mergeCell ref="C175:C176"/>
    <mergeCell ref="A27:A29"/>
    <mergeCell ref="B27:B29"/>
    <mergeCell ref="C27:C28"/>
    <mergeCell ref="D27:D29"/>
    <mergeCell ref="B30:B32"/>
    <mergeCell ref="C30:C32"/>
    <mergeCell ref="D30:D32"/>
    <mergeCell ref="A30:A32"/>
    <mergeCell ref="A33:A35"/>
    <mergeCell ref="B33:B35"/>
    <mergeCell ref="A36:A38"/>
    <mergeCell ref="B36:B38"/>
    <mergeCell ref="D36:D38"/>
    <mergeCell ref="C37:C38"/>
    <mergeCell ref="D45:D47"/>
    <mergeCell ref="C46:C47"/>
    <mergeCell ref="D48:D50"/>
    <mergeCell ref="C49:C50"/>
    <mergeCell ref="D51:D53"/>
    <mergeCell ref="C52:C53"/>
    <mergeCell ref="A39:A41"/>
    <mergeCell ref="B39:B41"/>
    <mergeCell ref="D39:D41"/>
    <mergeCell ref="C40:C41"/>
    <mergeCell ref="B42:B44"/>
    <mergeCell ref="D42:D44"/>
    <mergeCell ref="C43:C44"/>
    <mergeCell ref="A54:A56"/>
    <mergeCell ref="B54:B56"/>
    <mergeCell ref="D54:D56"/>
    <mergeCell ref="C55:C56"/>
    <mergeCell ref="A42:A44"/>
    <mergeCell ref="A45:A47"/>
    <mergeCell ref="B45:B47"/>
    <mergeCell ref="A48:A50"/>
    <mergeCell ref="B48:B50"/>
    <mergeCell ref="A51:A53"/>
    <mergeCell ref="B51:B53"/>
    <mergeCell ref="A174:A176"/>
    <mergeCell ref="A177:A179"/>
    <mergeCell ref="B177:B179"/>
    <mergeCell ref="A180:A182"/>
    <mergeCell ref="A183:A185"/>
    <mergeCell ref="A102:A104"/>
    <mergeCell ref="A105:A107"/>
    <mergeCell ref="B105:B107"/>
    <mergeCell ref="A99:A101"/>
    <mergeCell ref="B99:B101"/>
    <mergeCell ref="D99:D101"/>
    <mergeCell ref="C100:C101"/>
    <mergeCell ref="B102:B104"/>
    <mergeCell ref="D102:D104"/>
    <mergeCell ref="C103:C104"/>
    <mergeCell ref="D108:D110"/>
    <mergeCell ref="D111:D113"/>
    <mergeCell ref="D105:D107"/>
    <mergeCell ref="C106:C107"/>
    <mergeCell ref="A108:A110"/>
    <mergeCell ref="B108:B110"/>
    <mergeCell ref="C109:C110"/>
    <mergeCell ref="B111:B113"/>
    <mergeCell ref="C112:C113"/>
    <mergeCell ref="D117:D119"/>
    <mergeCell ref="C118:C119"/>
    <mergeCell ref="A111:A113"/>
    <mergeCell ref="A114:A116"/>
    <mergeCell ref="B114:B116"/>
    <mergeCell ref="D114:D116"/>
    <mergeCell ref="C115:C116"/>
    <mergeCell ref="A117:A119"/>
    <mergeCell ref="B117:B119"/>
    <mergeCell ref="A123:A125"/>
    <mergeCell ref="A126:A128"/>
    <mergeCell ref="B126:B128"/>
    <mergeCell ref="A120:A122"/>
    <mergeCell ref="B120:B122"/>
    <mergeCell ref="D120:D122"/>
    <mergeCell ref="C121:C122"/>
    <mergeCell ref="B123:B125"/>
    <mergeCell ref="D123:D125"/>
    <mergeCell ref="C124:C125"/>
    <mergeCell ref="D129:D131"/>
    <mergeCell ref="D132:D134"/>
    <mergeCell ref="D126:D128"/>
    <mergeCell ref="C127:C128"/>
    <mergeCell ref="A129:A131"/>
    <mergeCell ref="B129:B131"/>
    <mergeCell ref="C130:C131"/>
    <mergeCell ref="B132:B134"/>
    <mergeCell ref="C133:C134"/>
    <mergeCell ref="D138:D140"/>
    <mergeCell ref="C139:C140"/>
    <mergeCell ref="A132:A134"/>
    <mergeCell ref="A135:A137"/>
    <mergeCell ref="B135:B137"/>
    <mergeCell ref="D135:D137"/>
    <mergeCell ref="C136:C137"/>
    <mergeCell ref="A138:A140"/>
    <mergeCell ref="B138:B140"/>
    <mergeCell ref="A144:A146"/>
    <mergeCell ref="A147:A149"/>
    <mergeCell ref="B147:B149"/>
    <mergeCell ref="A141:A143"/>
    <mergeCell ref="B141:B143"/>
    <mergeCell ref="D141:D143"/>
    <mergeCell ref="C142:C143"/>
    <mergeCell ref="B144:B146"/>
    <mergeCell ref="D144:D146"/>
    <mergeCell ref="C145:C146"/>
  </mergeCells>
  <dataValidations>
    <dataValidation type="list" allowBlank="1" showErrorMessage="1" sqref="D6 D9 D12 D15 D18 D21 D24 D27 D30 D33 D36 D39 D42 D45 D48 D51 D54 D57 D60 D63 D66 D69 D72 D75 D78 D81 D84 D87 D90 D93 D96 D99 D102 D105 D108 D111 D114 D117 D120 D123 D126 D129 D132 D135 D138 D141 D144 D147 D150 D153 D156 D159 D162 D165 D168 D171 D174">
      <formula1>"Passed,Failed,Skipped,Blocked"</formula1>
    </dataValidation>
  </dataValidations>
  <hyperlinks>
    <hyperlink r:id="rId1" location="gid=1186534874" ref="E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75"/>
    <col customWidth="1" min="3" max="3" width="35.13"/>
    <col customWidth="1" min="4" max="4" width="21.0"/>
    <col customWidth="1" min="5" max="5" width="27.75"/>
    <col customWidth="1" min="6" max="6" width="21.38"/>
  </cols>
  <sheetData>
    <row r="1">
      <c r="A1" s="34" t="s">
        <v>0</v>
      </c>
      <c r="F1" s="35"/>
    </row>
    <row r="2">
      <c r="A2" s="36"/>
      <c r="B2" s="36"/>
      <c r="C2" s="37"/>
      <c r="D2" s="5"/>
      <c r="E2" s="5"/>
      <c r="F2" s="35"/>
    </row>
    <row r="3">
      <c r="A3" s="38" t="s">
        <v>1</v>
      </c>
      <c r="B3" s="38" t="s">
        <v>2</v>
      </c>
      <c r="C3" s="39" t="s">
        <v>3</v>
      </c>
      <c r="D3" s="8" t="s">
        <v>4</v>
      </c>
      <c r="E3" s="8" t="s">
        <v>5</v>
      </c>
      <c r="F3" s="40" t="s">
        <v>89</v>
      </c>
    </row>
    <row r="4">
      <c r="A4" s="41" t="s">
        <v>90</v>
      </c>
      <c r="B4" s="10"/>
      <c r="C4" s="10"/>
      <c r="D4" s="10"/>
      <c r="E4" s="11"/>
      <c r="F4" s="35"/>
    </row>
    <row r="5">
      <c r="A5" s="42"/>
      <c r="B5" s="10"/>
      <c r="C5" s="10"/>
      <c r="D5" s="10"/>
      <c r="E5" s="11"/>
      <c r="F5" s="35"/>
    </row>
    <row r="6" ht="54.75" customHeight="1">
      <c r="A6" s="43">
        <v>1.0</v>
      </c>
      <c r="B6" s="44" t="s">
        <v>91</v>
      </c>
      <c r="C6" s="15" t="s">
        <v>28</v>
      </c>
      <c r="D6" s="16" t="s">
        <v>23</v>
      </c>
      <c r="E6" s="45" t="s">
        <v>10</v>
      </c>
      <c r="F6" s="46" t="s">
        <v>92</v>
      </c>
    </row>
    <row r="7" ht="413.25" customHeight="1">
      <c r="A7" s="21"/>
      <c r="B7" s="21"/>
      <c r="C7" s="47" t="s">
        <v>93</v>
      </c>
      <c r="D7" s="21"/>
      <c r="E7" s="22"/>
    </row>
    <row r="8">
      <c r="A8" s="43">
        <v>2.0</v>
      </c>
      <c r="B8" s="25" t="s">
        <v>94</v>
      </c>
      <c r="C8" s="48" t="s">
        <v>8</v>
      </c>
      <c r="D8" s="16" t="s">
        <v>9</v>
      </c>
      <c r="E8" s="22"/>
      <c r="F8" s="35"/>
    </row>
    <row r="9">
      <c r="A9" s="19"/>
      <c r="B9" s="19"/>
      <c r="C9" s="21"/>
      <c r="D9" s="19"/>
      <c r="E9" s="22"/>
      <c r="F9" s="35"/>
    </row>
    <row r="10" ht="281.25" customHeight="1">
      <c r="A10" s="21"/>
      <c r="B10" s="21"/>
      <c r="C10" s="47" t="s">
        <v>95</v>
      </c>
      <c r="D10" s="21"/>
      <c r="E10" s="22"/>
      <c r="F10" s="35"/>
    </row>
    <row r="11">
      <c r="A11" s="43">
        <v>3.0</v>
      </c>
      <c r="B11" s="13" t="s">
        <v>96</v>
      </c>
      <c r="C11" s="48" t="s">
        <v>8</v>
      </c>
      <c r="D11" s="16" t="s">
        <v>9</v>
      </c>
      <c r="E11" s="22"/>
      <c r="F11" s="35"/>
    </row>
    <row r="12">
      <c r="A12" s="19"/>
      <c r="B12" s="19"/>
      <c r="C12" s="21"/>
      <c r="D12" s="19"/>
      <c r="E12" s="22"/>
      <c r="F12" s="35"/>
    </row>
    <row r="13" ht="159.0" customHeight="1">
      <c r="A13" s="21"/>
      <c r="B13" s="21"/>
      <c r="C13" s="47" t="s">
        <v>95</v>
      </c>
      <c r="D13" s="21"/>
      <c r="E13" s="22"/>
      <c r="F13" s="35"/>
    </row>
    <row r="14">
      <c r="A14" s="43">
        <v>4.0</v>
      </c>
      <c r="B14" s="13" t="s">
        <v>97</v>
      </c>
      <c r="C14" s="48" t="s">
        <v>8</v>
      </c>
      <c r="D14" s="16" t="s">
        <v>98</v>
      </c>
      <c r="E14" s="49"/>
      <c r="F14" s="50" t="s">
        <v>99</v>
      </c>
    </row>
    <row r="15">
      <c r="A15" s="19"/>
      <c r="B15" s="19"/>
      <c r="C15" s="21"/>
      <c r="D15" s="19"/>
      <c r="E15" s="19"/>
      <c r="F15" s="19"/>
    </row>
    <row r="16" ht="107.25" customHeight="1">
      <c r="A16" s="21"/>
      <c r="B16" s="21"/>
      <c r="C16" s="47" t="s">
        <v>100</v>
      </c>
      <c r="D16" s="21"/>
      <c r="E16" s="21"/>
      <c r="F16" s="21"/>
    </row>
    <row r="17">
      <c r="A17" s="43">
        <v>5.0</v>
      </c>
      <c r="B17" s="13" t="s">
        <v>101</v>
      </c>
      <c r="C17" s="48" t="s">
        <v>8</v>
      </c>
      <c r="D17" s="16" t="s">
        <v>9</v>
      </c>
      <c r="E17" s="22"/>
      <c r="F17" s="35"/>
    </row>
    <row r="18">
      <c r="A18" s="19"/>
      <c r="B18" s="19"/>
      <c r="C18" s="21"/>
      <c r="D18" s="19"/>
      <c r="E18" s="22"/>
      <c r="F18" s="35"/>
    </row>
    <row r="19" ht="132.0" customHeight="1">
      <c r="A19" s="21"/>
      <c r="B19" s="21"/>
      <c r="C19" s="47" t="s">
        <v>102</v>
      </c>
      <c r="D19" s="21"/>
      <c r="E19" s="22"/>
      <c r="F19" s="35"/>
    </row>
    <row r="20">
      <c r="A20" s="43">
        <v>6.0</v>
      </c>
      <c r="B20" s="13" t="s">
        <v>103</v>
      </c>
      <c r="C20" s="48" t="s">
        <v>8</v>
      </c>
      <c r="D20" s="16" t="s">
        <v>9</v>
      </c>
      <c r="E20" s="22"/>
      <c r="F20" s="35"/>
    </row>
    <row r="21">
      <c r="A21" s="19"/>
      <c r="B21" s="19"/>
      <c r="C21" s="21"/>
      <c r="D21" s="19"/>
      <c r="E21" s="22"/>
      <c r="F21" s="35"/>
    </row>
    <row r="22" ht="153.75" customHeight="1">
      <c r="A22" s="21"/>
      <c r="B22" s="21"/>
      <c r="C22" s="47" t="s">
        <v>95</v>
      </c>
      <c r="D22" s="21"/>
      <c r="E22" s="22"/>
      <c r="F22" s="35"/>
    </row>
    <row r="23">
      <c r="A23" s="43">
        <v>7.0</v>
      </c>
      <c r="B23" s="13" t="s">
        <v>104</v>
      </c>
      <c r="C23" s="48" t="s">
        <v>8</v>
      </c>
      <c r="D23" s="16" t="s">
        <v>9</v>
      </c>
      <c r="E23" s="22"/>
      <c r="F23" s="35"/>
    </row>
    <row r="24">
      <c r="A24" s="19"/>
      <c r="B24" s="19"/>
      <c r="C24" s="21"/>
      <c r="D24" s="19"/>
      <c r="E24" s="22"/>
      <c r="F24" s="35"/>
    </row>
    <row r="25" ht="107.25" customHeight="1">
      <c r="A25" s="21"/>
      <c r="B25" s="21"/>
      <c r="C25" s="47" t="s">
        <v>95</v>
      </c>
      <c r="D25" s="21"/>
      <c r="E25" s="22"/>
      <c r="F25" s="35"/>
    </row>
    <row r="26">
      <c r="A26" s="43">
        <v>8.0</v>
      </c>
      <c r="B26" s="13" t="s">
        <v>105</v>
      </c>
      <c r="C26" s="48" t="s">
        <v>8</v>
      </c>
      <c r="D26" s="16" t="s">
        <v>9</v>
      </c>
      <c r="E26" s="22"/>
      <c r="F26" s="35"/>
    </row>
    <row r="27">
      <c r="A27" s="19"/>
      <c r="B27" s="19"/>
      <c r="C27" s="21"/>
      <c r="D27" s="19"/>
      <c r="E27" s="22"/>
      <c r="F27" s="35"/>
    </row>
    <row r="28" ht="144.0" customHeight="1">
      <c r="A28" s="21"/>
      <c r="B28" s="21"/>
      <c r="C28" s="47" t="s">
        <v>95</v>
      </c>
      <c r="D28" s="21"/>
      <c r="E28" s="22"/>
      <c r="F28" s="35"/>
    </row>
    <row r="29">
      <c r="A29" s="43">
        <v>9.0</v>
      </c>
      <c r="B29" s="13" t="s">
        <v>106</v>
      </c>
      <c r="C29" s="48" t="s">
        <v>8</v>
      </c>
      <c r="D29" s="16" t="s">
        <v>9</v>
      </c>
      <c r="E29" s="22"/>
      <c r="F29" s="35"/>
    </row>
    <row r="30">
      <c r="A30" s="19"/>
      <c r="B30" s="19"/>
      <c r="C30" s="21"/>
      <c r="D30" s="19"/>
      <c r="E30" s="22"/>
      <c r="F30" s="35"/>
    </row>
    <row r="31" ht="81.0" customHeight="1">
      <c r="A31" s="21"/>
      <c r="B31" s="21"/>
      <c r="C31" s="47" t="s">
        <v>102</v>
      </c>
      <c r="D31" s="21"/>
      <c r="E31" s="22"/>
      <c r="F31" s="35"/>
    </row>
    <row r="32">
      <c r="A32" s="43">
        <v>10.0</v>
      </c>
      <c r="B32" s="13" t="s">
        <v>107</v>
      </c>
      <c r="C32" s="48" t="s">
        <v>8</v>
      </c>
      <c r="D32" s="16" t="s">
        <v>98</v>
      </c>
      <c r="E32" s="22"/>
      <c r="F32" s="51" t="s">
        <v>108</v>
      </c>
    </row>
    <row r="33">
      <c r="A33" s="19"/>
      <c r="B33" s="19"/>
      <c r="C33" s="21"/>
      <c r="D33" s="19"/>
      <c r="E33" s="22"/>
    </row>
    <row r="34" ht="107.25" customHeight="1">
      <c r="A34" s="21"/>
      <c r="B34" s="21"/>
      <c r="C34" s="47" t="s">
        <v>109</v>
      </c>
      <c r="D34" s="21"/>
      <c r="E34" s="22"/>
    </row>
    <row r="35">
      <c r="A35" s="43">
        <v>11.0</v>
      </c>
      <c r="B35" s="13" t="s">
        <v>110</v>
      </c>
      <c r="C35" s="48" t="s">
        <v>8</v>
      </c>
      <c r="D35" s="16" t="s">
        <v>23</v>
      </c>
      <c r="E35" s="22"/>
      <c r="F35" s="35"/>
    </row>
    <row r="36">
      <c r="A36" s="19"/>
      <c r="B36" s="19"/>
      <c r="C36" s="21"/>
      <c r="D36" s="19"/>
      <c r="E36" s="22"/>
      <c r="F36" s="35"/>
    </row>
    <row r="37" ht="84.0" customHeight="1">
      <c r="A37" s="21"/>
      <c r="B37" s="21"/>
      <c r="C37" s="52" t="s">
        <v>111</v>
      </c>
      <c r="D37" s="21"/>
      <c r="E37" s="22"/>
      <c r="F37" s="35"/>
    </row>
    <row r="38">
      <c r="A38" s="43">
        <v>12.0</v>
      </c>
      <c r="B38" s="13" t="s">
        <v>112</v>
      </c>
      <c r="C38" s="48" t="s">
        <v>8</v>
      </c>
      <c r="D38" s="16" t="s">
        <v>23</v>
      </c>
      <c r="E38" s="22"/>
      <c r="F38" s="35"/>
    </row>
    <row r="39">
      <c r="A39" s="19"/>
      <c r="B39" s="19"/>
      <c r="C39" s="21"/>
      <c r="D39" s="19"/>
      <c r="E39" s="22"/>
      <c r="F39" s="35"/>
    </row>
    <row r="40" ht="90.0" customHeight="1">
      <c r="A40" s="21"/>
      <c r="B40" s="21"/>
      <c r="C40" s="52" t="s">
        <v>111</v>
      </c>
      <c r="D40" s="21"/>
      <c r="E40" s="22"/>
      <c r="F40" s="32"/>
    </row>
    <row r="41">
      <c r="A41" s="43">
        <v>13.0</v>
      </c>
      <c r="B41" s="13" t="s">
        <v>113</v>
      </c>
      <c r="C41" s="48" t="s">
        <v>8</v>
      </c>
      <c r="D41" s="16" t="s">
        <v>9</v>
      </c>
      <c r="E41" s="22"/>
      <c r="F41" s="32"/>
    </row>
    <row r="42">
      <c r="A42" s="19"/>
      <c r="B42" s="19"/>
      <c r="C42" s="21"/>
      <c r="D42" s="19"/>
      <c r="E42" s="22"/>
      <c r="F42" s="32"/>
    </row>
    <row r="43" ht="142.5" customHeight="1">
      <c r="A43" s="21"/>
      <c r="B43" s="21"/>
      <c r="C43" s="52" t="s">
        <v>111</v>
      </c>
      <c r="D43" s="21"/>
      <c r="E43" s="22"/>
      <c r="F43" s="32"/>
    </row>
    <row r="44">
      <c r="A44" s="43">
        <v>14.0</v>
      </c>
      <c r="B44" s="13" t="s">
        <v>114</v>
      </c>
      <c r="C44" s="48" t="s">
        <v>8</v>
      </c>
      <c r="D44" s="16" t="s">
        <v>23</v>
      </c>
      <c r="E44" s="22"/>
      <c r="F44" s="32"/>
    </row>
    <row r="45">
      <c r="A45" s="19"/>
      <c r="B45" s="19"/>
      <c r="C45" s="21"/>
      <c r="D45" s="19"/>
      <c r="E45" s="22"/>
      <c r="F45" s="32"/>
    </row>
    <row r="46" ht="127.5" customHeight="1">
      <c r="A46" s="21"/>
      <c r="B46" s="21"/>
      <c r="C46" s="52" t="s">
        <v>111</v>
      </c>
      <c r="D46" s="21"/>
      <c r="E46" s="22"/>
      <c r="F46" s="32"/>
    </row>
    <row r="47">
      <c r="A47" s="43">
        <v>15.0</v>
      </c>
      <c r="B47" s="13" t="s">
        <v>115</v>
      </c>
      <c r="C47" s="48" t="s">
        <v>8</v>
      </c>
      <c r="D47" s="16" t="s">
        <v>9</v>
      </c>
      <c r="E47" s="22"/>
      <c r="F47" s="32"/>
    </row>
    <row r="48">
      <c r="A48" s="19"/>
      <c r="B48" s="19"/>
      <c r="C48" s="21"/>
      <c r="D48" s="19"/>
      <c r="E48" s="22"/>
      <c r="F48" s="32"/>
    </row>
    <row r="49" ht="93.0" customHeight="1">
      <c r="A49" s="21"/>
      <c r="B49" s="21"/>
      <c r="C49" s="52" t="s">
        <v>111</v>
      </c>
      <c r="D49" s="21"/>
      <c r="E49" s="22"/>
      <c r="F49" s="32"/>
    </row>
    <row r="50">
      <c r="A50" s="43">
        <v>16.0</v>
      </c>
      <c r="B50" s="13" t="s">
        <v>116</v>
      </c>
      <c r="C50" s="48" t="s">
        <v>8</v>
      </c>
      <c r="D50" s="16" t="s">
        <v>23</v>
      </c>
      <c r="E50" s="22"/>
      <c r="F50" s="32"/>
    </row>
    <row r="51">
      <c r="A51" s="19"/>
      <c r="B51" s="19"/>
      <c r="C51" s="21"/>
      <c r="D51" s="19"/>
      <c r="E51" s="22"/>
      <c r="F51" s="32"/>
    </row>
    <row r="52" ht="72.75" customHeight="1">
      <c r="A52" s="21"/>
      <c r="B52" s="21"/>
      <c r="C52" s="52" t="s">
        <v>102</v>
      </c>
      <c r="D52" s="21"/>
      <c r="E52" s="22"/>
      <c r="F52" s="32"/>
    </row>
    <row r="53">
      <c r="A53" s="43">
        <v>17.0</v>
      </c>
      <c r="B53" s="13" t="s">
        <v>117</v>
      </c>
      <c r="C53" s="48" t="s">
        <v>8</v>
      </c>
      <c r="D53" s="16" t="s">
        <v>9</v>
      </c>
      <c r="E53" s="22"/>
      <c r="F53" s="32"/>
    </row>
    <row r="54">
      <c r="A54" s="19"/>
      <c r="B54" s="19"/>
      <c r="C54" s="21"/>
      <c r="D54" s="19"/>
      <c r="E54" s="22"/>
      <c r="F54" s="32"/>
    </row>
    <row r="55" ht="88.5" customHeight="1">
      <c r="A55" s="21"/>
      <c r="B55" s="21"/>
      <c r="C55" s="52" t="s">
        <v>102</v>
      </c>
      <c r="D55" s="21"/>
      <c r="E55" s="22"/>
      <c r="F55" s="32"/>
    </row>
    <row r="56">
      <c r="A56" s="43">
        <v>18.0</v>
      </c>
      <c r="B56" s="25" t="s">
        <v>118</v>
      </c>
      <c r="C56" s="15" t="s">
        <v>51</v>
      </c>
      <c r="D56" s="16" t="s">
        <v>98</v>
      </c>
      <c r="E56" s="53"/>
      <c r="F56" s="54" t="s">
        <v>119</v>
      </c>
    </row>
    <row r="57">
      <c r="A57" s="19"/>
      <c r="B57" s="19"/>
      <c r="C57" s="20" t="s">
        <v>120</v>
      </c>
      <c r="D57" s="19"/>
      <c r="E57" s="21"/>
    </row>
    <row r="58" ht="69.75" customHeight="1">
      <c r="A58" s="21"/>
      <c r="B58" s="21"/>
      <c r="C58" s="21"/>
      <c r="D58" s="21"/>
      <c r="E58" s="22"/>
    </row>
    <row r="59">
      <c r="A59" s="43">
        <v>19.0</v>
      </c>
      <c r="B59" s="55" t="s">
        <v>121</v>
      </c>
      <c r="C59" s="48" t="s">
        <v>28</v>
      </c>
      <c r="D59" s="16" t="s">
        <v>23</v>
      </c>
      <c r="E59" s="22"/>
      <c r="F59" s="32"/>
    </row>
    <row r="60">
      <c r="A60" s="19"/>
      <c r="B60" s="19"/>
      <c r="C60" s="21"/>
      <c r="D60" s="19"/>
      <c r="E60" s="22"/>
      <c r="F60" s="32"/>
    </row>
    <row r="61" ht="411.75" customHeight="1">
      <c r="A61" s="21"/>
      <c r="B61" s="21"/>
      <c r="C61" s="47" t="s">
        <v>122</v>
      </c>
      <c r="D61" s="21"/>
      <c r="E61" s="22"/>
      <c r="F61" s="32"/>
    </row>
    <row r="62">
      <c r="A62" s="43">
        <v>20.0</v>
      </c>
      <c r="B62" s="55" t="s">
        <v>123</v>
      </c>
      <c r="C62" s="48" t="s">
        <v>8</v>
      </c>
      <c r="D62" s="16" t="s">
        <v>9</v>
      </c>
      <c r="E62" s="22"/>
      <c r="F62" s="32"/>
    </row>
    <row r="63">
      <c r="A63" s="19"/>
      <c r="B63" s="19"/>
      <c r="C63" s="21"/>
      <c r="D63" s="19"/>
      <c r="E63" s="22"/>
      <c r="F63" s="32"/>
    </row>
    <row r="64" ht="152.25" customHeight="1">
      <c r="A64" s="21"/>
      <c r="B64" s="21"/>
      <c r="C64" s="47" t="s">
        <v>95</v>
      </c>
      <c r="D64" s="21"/>
      <c r="E64" s="22"/>
      <c r="F64" s="32"/>
    </row>
    <row r="65">
      <c r="A65" s="43">
        <v>21.0</v>
      </c>
      <c r="B65" s="13" t="s">
        <v>124</v>
      </c>
      <c r="C65" s="48" t="s">
        <v>8</v>
      </c>
      <c r="D65" s="16" t="s">
        <v>9</v>
      </c>
      <c r="E65" s="22"/>
      <c r="F65" s="32"/>
    </row>
    <row r="66">
      <c r="A66" s="19"/>
      <c r="B66" s="19"/>
      <c r="C66" s="21"/>
      <c r="D66" s="19"/>
      <c r="E66" s="22"/>
      <c r="F66" s="32"/>
    </row>
    <row r="67" ht="137.25" customHeight="1">
      <c r="A67" s="21"/>
      <c r="B67" s="21"/>
      <c r="C67" s="47" t="s">
        <v>125</v>
      </c>
      <c r="D67" s="21"/>
      <c r="E67" s="22"/>
      <c r="F67" s="32"/>
    </row>
    <row r="68">
      <c r="A68" s="43">
        <v>22.0</v>
      </c>
      <c r="B68" s="13" t="s">
        <v>126</v>
      </c>
      <c r="C68" s="48" t="s">
        <v>8</v>
      </c>
      <c r="D68" s="16" t="s">
        <v>23</v>
      </c>
      <c r="E68" s="22"/>
      <c r="F68" s="32"/>
    </row>
    <row r="69">
      <c r="A69" s="19"/>
      <c r="B69" s="19"/>
      <c r="C69" s="21"/>
      <c r="D69" s="19"/>
      <c r="E69" s="22"/>
      <c r="F69" s="32"/>
    </row>
    <row r="70" ht="104.25" customHeight="1">
      <c r="A70" s="21"/>
      <c r="B70" s="21"/>
      <c r="C70" s="47" t="s">
        <v>100</v>
      </c>
      <c r="D70" s="21"/>
      <c r="E70" s="22"/>
      <c r="F70" s="32"/>
    </row>
    <row r="71">
      <c r="A71" s="43">
        <v>23.0</v>
      </c>
      <c r="B71" s="13" t="s">
        <v>127</v>
      </c>
      <c r="C71" s="48" t="s">
        <v>8</v>
      </c>
      <c r="D71" s="16" t="s">
        <v>9</v>
      </c>
      <c r="E71" s="22"/>
      <c r="F71" s="32"/>
    </row>
    <row r="72">
      <c r="A72" s="19"/>
      <c r="B72" s="19"/>
      <c r="C72" s="21"/>
      <c r="D72" s="19"/>
      <c r="E72" s="22"/>
      <c r="F72" s="32"/>
    </row>
    <row r="73" ht="71.25" customHeight="1">
      <c r="A73" s="21"/>
      <c r="B73" s="21"/>
      <c r="C73" s="47" t="s">
        <v>102</v>
      </c>
      <c r="D73" s="21"/>
      <c r="E73" s="22"/>
      <c r="F73" s="32"/>
    </row>
    <row r="74">
      <c r="A74" s="43">
        <v>24.0</v>
      </c>
      <c r="B74" s="13" t="s">
        <v>128</v>
      </c>
      <c r="C74" s="48" t="s">
        <v>8</v>
      </c>
      <c r="D74" s="16" t="s">
        <v>9</v>
      </c>
      <c r="E74" s="22"/>
      <c r="F74" s="32"/>
    </row>
    <row r="75">
      <c r="A75" s="19"/>
      <c r="B75" s="19"/>
      <c r="C75" s="21"/>
      <c r="D75" s="19"/>
      <c r="E75" s="22"/>
      <c r="F75" s="32"/>
    </row>
    <row r="76" ht="97.5" customHeight="1">
      <c r="A76" s="21"/>
      <c r="B76" s="21"/>
      <c r="C76" s="47" t="s">
        <v>125</v>
      </c>
      <c r="D76" s="21"/>
      <c r="E76" s="22"/>
      <c r="F76" s="32"/>
    </row>
    <row r="77">
      <c r="A77" s="43">
        <v>25.0</v>
      </c>
      <c r="B77" s="13" t="s">
        <v>129</v>
      </c>
      <c r="C77" s="48" t="s">
        <v>130</v>
      </c>
      <c r="D77" s="16" t="s">
        <v>98</v>
      </c>
      <c r="E77" s="22"/>
      <c r="F77" s="32"/>
    </row>
    <row r="78">
      <c r="A78" s="19"/>
      <c r="B78" s="19"/>
      <c r="C78" s="21"/>
      <c r="D78" s="19"/>
      <c r="E78" s="22"/>
      <c r="F78" s="32"/>
    </row>
    <row r="79" ht="153.75" customHeight="1">
      <c r="A79" s="21"/>
      <c r="B79" s="21"/>
      <c r="C79" s="47" t="s">
        <v>109</v>
      </c>
      <c r="D79" s="21"/>
      <c r="E79" s="22"/>
      <c r="F79" s="51" t="s">
        <v>108</v>
      </c>
    </row>
    <row r="80">
      <c r="A80" s="43">
        <v>26.0</v>
      </c>
      <c r="B80" s="55" t="s">
        <v>131</v>
      </c>
      <c r="C80" s="48" t="s">
        <v>130</v>
      </c>
      <c r="D80" s="16" t="s">
        <v>9</v>
      </c>
      <c r="E80" s="22"/>
      <c r="F80" s="56"/>
    </row>
    <row r="81">
      <c r="A81" s="19"/>
      <c r="B81" s="19"/>
      <c r="C81" s="21"/>
      <c r="D81" s="19"/>
      <c r="E81" s="22"/>
      <c r="F81" s="56"/>
    </row>
    <row r="82" ht="92.25" customHeight="1">
      <c r="A82" s="21"/>
      <c r="B82" s="21"/>
      <c r="C82" s="47" t="s">
        <v>111</v>
      </c>
      <c r="D82" s="21"/>
      <c r="E82" s="22"/>
      <c r="F82" s="32"/>
    </row>
    <row r="83">
      <c r="A83" s="43">
        <v>27.0</v>
      </c>
      <c r="B83" s="13" t="s">
        <v>132</v>
      </c>
      <c r="C83" s="48" t="s">
        <v>130</v>
      </c>
      <c r="D83" s="16" t="s">
        <v>9</v>
      </c>
      <c r="E83" s="22"/>
      <c r="F83" s="32"/>
    </row>
    <row r="84">
      <c r="A84" s="19"/>
      <c r="B84" s="19"/>
      <c r="C84" s="21"/>
      <c r="D84" s="19"/>
      <c r="E84" s="22"/>
      <c r="F84" s="32"/>
    </row>
    <row r="85" ht="80.25" customHeight="1">
      <c r="A85" s="21"/>
      <c r="B85" s="21"/>
      <c r="C85" s="47" t="s">
        <v>133</v>
      </c>
      <c r="D85" s="21"/>
      <c r="E85" s="22"/>
      <c r="F85" s="32"/>
    </row>
    <row r="86">
      <c r="A86" s="43">
        <v>28.0</v>
      </c>
      <c r="B86" s="13" t="s">
        <v>134</v>
      </c>
      <c r="C86" s="48" t="s">
        <v>130</v>
      </c>
      <c r="D86" s="16" t="s">
        <v>9</v>
      </c>
      <c r="E86" s="22"/>
      <c r="F86" s="32"/>
    </row>
    <row r="87">
      <c r="A87" s="19"/>
      <c r="B87" s="19"/>
      <c r="C87" s="21"/>
      <c r="D87" s="19"/>
      <c r="E87" s="22"/>
      <c r="F87" s="32"/>
    </row>
    <row r="88" ht="78.75" customHeight="1">
      <c r="A88" s="21"/>
      <c r="B88" s="21"/>
      <c r="C88" s="47" t="s">
        <v>133</v>
      </c>
      <c r="D88" s="21"/>
      <c r="E88" s="22"/>
      <c r="F88" s="32"/>
    </row>
    <row r="89">
      <c r="A89" s="43">
        <v>29.0</v>
      </c>
      <c r="B89" s="13" t="s">
        <v>135</v>
      </c>
      <c r="C89" s="48" t="s">
        <v>130</v>
      </c>
      <c r="D89" s="16" t="s">
        <v>9</v>
      </c>
      <c r="E89" s="22"/>
      <c r="F89" s="32"/>
    </row>
    <row r="90">
      <c r="A90" s="19"/>
      <c r="B90" s="19"/>
      <c r="C90" s="21"/>
      <c r="D90" s="19"/>
      <c r="E90" s="22"/>
      <c r="F90" s="32"/>
    </row>
    <row r="91">
      <c r="A91" s="21"/>
      <c r="B91" s="21"/>
      <c r="C91" s="47" t="s">
        <v>133</v>
      </c>
      <c r="D91" s="21"/>
      <c r="E91" s="22"/>
      <c r="F91" s="32"/>
    </row>
    <row r="92">
      <c r="A92" s="57"/>
      <c r="B92" s="57"/>
      <c r="C92" s="58"/>
      <c r="F92" s="32"/>
    </row>
    <row r="93">
      <c r="B93" s="57"/>
      <c r="C93" s="58"/>
      <c r="F93" s="32"/>
    </row>
    <row r="94">
      <c r="B94" s="57"/>
      <c r="C94" s="58"/>
      <c r="F94" s="32"/>
    </row>
    <row r="95">
      <c r="A95" s="57"/>
      <c r="B95" s="57"/>
      <c r="C95" s="58"/>
      <c r="F95" s="32"/>
    </row>
    <row r="96">
      <c r="A96" s="57"/>
      <c r="B96" s="57"/>
      <c r="C96" s="58"/>
      <c r="F96" s="32"/>
    </row>
    <row r="97">
      <c r="A97" s="57"/>
      <c r="B97" s="57"/>
      <c r="C97" s="58"/>
      <c r="F97" s="32"/>
    </row>
    <row r="98">
      <c r="A98" s="57"/>
      <c r="B98" s="57"/>
      <c r="C98" s="58"/>
      <c r="F98" s="32"/>
    </row>
    <row r="99">
      <c r="A99" s="57"/>
      <c r="B99" s="57"/>
      <c r="C99" s="58"/>
      <c r="F99" s="32"/>
    </row>
    <row r="100">
      <c r="A100" s="57"/>
      <c r="B100" s="57"/>
      <c r="C100" s="58"/>
      <c r="F100" s="32"/>
    </row>
    <row r="101">
      <c r="A101" s="57"/>
      <c r="B101" s="57"/>
      <c r="C101" s="58"/>
      <c r="F101" s="32"/>
    </row>
    <row r="102">
      <c r="A102" s="57"/>
      <c r="B102" s="57"/>
      <c r="C102" s="58"/>
      <c r="F102" s="32"/>
    </row>
    <row r="103">
      <c r="A103" s="57"/>
      <c r="B103" s="57"/>
      <c r="C103" s="58"/>
      <c r="F103" s="32"/>
    </row>
    <row r="104">
      <c r="A104" s="57"/>
      <c r="B104" s="57"/>
      <c r="C104" s="58"/>
      <c r="F104" s="32"/>
    </row>
    <row r="105">
      <c r="A105" s="57"/>
      <c r="B105" s="57"/>
      <c r="C105" s="58"/>
      <c r="F105" s="32"/>
    </row>
    <row r="106">
      <c r="A106" s="57"/>
      <c r="B106" s="57"/>
      <c r="C106" s="58"/>
      <c r="F106" s="32"/>
    </row>
    <row r="107">
      <c r="A107" s="57"/>
      <c r="B107" s="57"/>
      <c r="C107" s="58"/>
      <c r="F107" s="32"/>
    </row>
    <row r="108">
      <c r="A108" s="57"/>
      <c r="B108" s="57"/>
      <c r="C108" s="58"/>
      <c r="F108" s="32"/>
    </row>
    <row r="109">
      <c r="A109" s="57"/>
      <c r="B109" s="57"/>
      <c r="C109" s="58"/>
      <c r="F109" s="32"/>
    </row>
    <row r="110">
      <c r="A110" s="57"/>
      <c r="B110" s="57"/>
      <c r="C110" s="58"/>
      <c r="F110" s="32"/>
    </row>
    <row r="111">
      <c r="A111" s="57"/>
      <c r="B111" s="57"/>
      <c r="C111" s="58"/>
      <c r="F111" s="32"/>
    </row>
    <row r="112">
      <c r="A112" s="57"/>
      <c r="B112" s="57"/>
      <c r="C112" s="58"/>
      <c r="F112" s="32"/>
    </row>
    <row r="113">
      <c r="A113" s="57"/>
      <c r="B113" s="57"/>
      <c r="C113" s="58"/>
      <c r="F113" s="32"/>
    </row>
    <row r="114">
      <c r="A114" s="57"/>
      <c r="B114" s="57"/>
      <c r="C114" s="58"/>
      <c r="F114" s="32"/>
    </row>
    <row r="115">
      <c r="A115" s="57"/>
      <c r="B115" s="57"/>
      <c r="C115" s="58"/>
      <c r="F115" s="32"/>
    </row>
    <row r="116">
      <c r="A116" s="57"/>
      <c r="B116" s="57"/>
      <c r="C116" s="58"/>
      <c r="F116" s="32"/>
    </row>
    <row r="117">
      <c r="A117" s="57"/>
      <c r="B117" s="57"/>
      <c r="C117" s="58"/>
      <c r="F117" s="32"/>
    </row>
    <row r="118">
      <c r="A118" s="57"/>
      <c r="B118" s="57"/>
      <c r="C118" s="58"/>
      <c r="F118" s="32"/>
    </row>
    <row r="119">
      <c r="A119" s="57"/>
      <c r="B119" s="57"/>
      <c r="C119" s="58"/>
      <c r="F119" s="32"/>
    </row>
    <row r="120">
      <c r="A120" s="57"/>
      <c r="B120" s="57"/>
      <c r="C120" s="58"/>
      <c r="F120" s="32"/>
    </row>
    <row r="121">
      <c r="A121" s="57"/>
      <c r="B121" s="57"/>
      <c r="C121" s="58"/>
      <c r="F121" s="32"/>
    </row>
    <row r="122">
      <c r="A122" s="57"/>
      <c r="B122" s="57"/>
      <c r="C122" s="58"/>
      <c r="F122" s="32"/>
    </row>
    <row r="123">
      <c r="A123" s="57"/>
      <c r="B123" s="57"/>
      <c r="C123" s="58"/>
      <c r="F123" s="32"/>
    </row>
    <row r="124">
      <c r="A124" s="57"/>
      <c r="B124" s="57"/>
      <c r="C124" s="58"/>
      <c r="F124" s="32"/>
    </row>
    <row r="125">
      <c r="A125" s="57"/>
      <c r="B125" s="57"/>
      <c r="C125" s="58"/>
      <c r="F125" s="32"/>
    </row>
    <row r="126">
      <c r="A126" s="57"/>
      <c r="B126" s="57"/>
      <c r="C126" s="58"/>
      <c r="F126" s="32"/>
    </row>
    <row r="127">
      <c r="A127" s="57"/>
      <c r="B127" s="57"/>
      <c r="C127" s="58"/>
      <c r="F127" s="32"/>
    </row>
    <row r="128">
      <c r="A128" s="57"/>
      <c r="B128" s="57"/>
      <c r="C128" s="58"/>
      <c r="F128" s="32"/>
    </row>
    <row r="129">
      <c r="A129" s="57"/>
      <c r="B129" s="57"/>
      <c r="C129" s="58"/>
      <c r="F129" s="32"/>
    </row>
    <row r="130">
      <c r="A130" s="57"/>
      <c r="B130" s="57"/>
      <c r="C130" s="58"/>
      <c r="F130" s="32"/>
    </row>
    <row r="131">
      <c r="A131" s="57"/>
      <c r="B131" s="57"/>
      <c r="C131" s="58"/>
      <c r="F131" s="32"/>
    </row>
    <row r="132">
      <c r="A132" s="57"/>
      <c r="B132" s="57"/>
      <c r="C132" s="58"/>
      <c r="F132" s="32"/>
    </row>
    <row r="133">
      <c r="A133" s="57"/>
      <c r="B133" s="57"/>
      <c r="C133" s="58"/>
      <c r="F133" s="32"/>
    </row>
    <row r="134">
      <c r="A134" s="57"/>
      <c r="B134" s="57"/>
      <c r="C134" s="58"/>
      <c r="F134" s="32"/>
    </row>
    <row r="135">
      <c r="A135" s="57"/>
      <c r="B135" s="57"/>
      <c r="C135" s="58"/>
      <c r="F135" s="32"/>
    </row>
    <row r="136">
      <c r="A136" s="57"/>
      <c r="B136" s="57"/>
      <c r="C136" s="58"/>
      <c r="F136" s="32"/>
    </row>
    <row r="137">
      <c r="A137" s="57"/>
      <c r="B137" s="57"/>
      <c r="C137" s="58"/>
      <c r="F137" s="32"/>
    </row>
    <row r="138">
      <c r="A138" s="57"/>
      <c r="B138" s="57"/>
      <c r="C138" s="58"/>
      <c r="F138" s="32"/>
    </row>
    <row r="139">
      <c r="A139" s="57"/>
      <c r="B139" s="57"/>
      <c r="C139" s="58"/>
      <c r="F139" s="32"/>
    </row>
    <row r="140">
      <c r="A140" s="57"/>
      <c r="B140" s="57"/>
      <c r="C140" s="58"/>
      <c r="F140" s="32"/>
    </row>
    <row r="141">
      <c r="A141" s="57"/>
      <c r="B141" s="57"/>
      <c r="C141" s="58"/>
      <c r="F141" s="32"/>
    </row>
    <row r="142">
      <c r="A142" s="57"/>
      <c r="B142" s="57"/>
      <c r="C142" s="58"/>
      <c r="F142" s="32"/>
    </row>
    <row r="143">
      <c r="A143" s="57"/>
      <c r="B143" s="57"/>
      <c r="C143" s="58"/>
      <c r="F143" s="32"/>
    </row>
    <row r="144">
      <c r="A144" s="57"/>
      <c r="B144" s="57"/>
      <c r="C144" s="58"/>
      <c r="F144" s="32"/>
    </row>
    <row r="145">
      <c r="A145" s="57"/>
      <c r="B145" s="57"/>
      <c r="C145" s="58"/>
      <c r="F145" s="32"/>
    </row>
    <row r="146">
      <c r="A146" s="57"/>
      <c r="B146" s="57"/>
      <c r="C146" s="58"/>
      <c r="F146" s="32"/>
    </row>
    <row r="147">
      <c r="A147" s="57"/>
      <c r="B147" s="57"/>
      <c r="C147" s="58"/>
      <c r="F147" s="32"/>
    </row>
    <row r="148">
      <c r="A148" s="57"/>
      <c r="B148" s="57"/>
      <c r="C148" s="58"/>
      <c r="F148" s="32"/>
    </row>
    <row r="149">
      <c r="A149" s="57"/>
      <c r="B149" s="57"/>
      <c r="C149" s="58"/>
      <c r="F149" s="32"/>
    </row>
    <row r="150">
      <c r="A150" s="57"/>
      <c r="B150" s="57"/>
      <c r="C150" s="58"/>
      <c r="F150" s="32"/>
    </row>
    <row r="151">
      <c r="A151" s="57"/>
      <c r="B151" s="57"/>
      <c r="C151" s="58"/>
      <c r="F151" s="32"/>
    </row>
    <row r="152">
      <c r="A152" s="57"/>
      <c r="B152" s="57"/>
      <c r="C152" s="58"/>
      <c r="F152" s="32"/>
    </row>
    <row r="153">
      <c r="A153" s="57"/>
      <c r="B153" s="57"/>
      <c r="C153" s="58"/>
      <c r="F153" s="32"/>
    </row>
    <row r="154">
      <c r="A154" s="57"/>
      <c r="B154" s="57"/>
      <c r="C154" s="58"/>
      <c r="F154" s="32"/>
    </row>
    <row r="155">
      <c r="A155" s="57"/>
      <c r="B155" s="57"/>
      <c r="C155" s="58"/>
      <c r="F155" s="32"/>
    </row>
    <row r="156">
      <c r="A156" s="57"/>
      <c r="B156" s="57"/>
      <c r="C156" s="58"/>
      <c r="F156" s="32"/>
    </row>
    <row r="157">
      <c r="A157" s="57"/>
      <c r="B157" s="57"/>
      <c r="C157" s="58"/>
      <c r="F157" s="32"/>
    </row>
    <row r="158">
      <c r="A158" s="57"/>
      <c r="B158" s="57"/>
      <c r="C158" s="58"/>
      <c r="F158" s="32"/>
    </row>
    <row r="159">
      <c r="A159" s="57"/>
      <c r="B159" s="57"/>
      <c r="C159" s="58"/>
      <c r="F159" s="32"/>
    </row>
    <row r="160">
      <c r="A160" s="57"/>
      <c r="B160" s="57"/>
      <c r="C160" s="58"/>
      <c r="F160" s="32"/>
    </row>
    <row r="161">
      <c r="A161" s="57"/>
      <c r="B161" s="57"/>
      <c r="C161" s="58"/>
      <c r="F161" s="32"/>
    </row>
    <row r="162">
      <c r="A162" s="57"/>
      <c r="B162" s="57"/>
      <c r="C162" s="58"/>
      <c r="F162" s="32"/>
    </row>
    <row r="163">
      <c r="A163" s="57"/>
      <c r="B163" s="57"/>
      <c r="C163" s="58"/>
      <c r="F163" s="32"/>
    </row>
    <row r="164">
      <c r="A164" s="57"/>
      <c r="B164" s="57"/>
      <c r="C164" s="58"/>
      <c r="F164" s="32"/>
    </row>
    <row r="165">
      <c r="A165" s="57"/>
      <c r="B165" s="57"/>
      <c r="C165" s="58"/>
      <c r="F165" s="32"/>
    </row>
    <row r="166">
      <c r="A166" s="57"/>
      <c r="B166" s="57"/>
      <c r="C166" s="58"/>
      <c r="F166" s="32"/>
    </row>
    <row r="167">
      <c r="A167" s="57"/>
      <c r="B167" s="57"/>
      <c r="C167" s="58"/>
      <c r="F167" s="32"/>
    </row>
    <row r="168">
      <c r="A168" s="57"/>
      <c r="B168" s="57"/>
      <c r="C168" s="58"/>
      <c r="F168" s="32"/>
    </row>
    <row r="169">
      <c r="A169" s="57"/>
      <c r="B169" s="57"/>
      <c r="C169" s="58"/>
      <c r="F169" s="32"/>
    </row>
    <row r="170">
      <c r="A170" s="57"/>
      <c r="B170" s="57"/>
      <c r="C170" s="58"/>
      <c r="F170" s="32"/>
    </row>
    <row r="171">
      <c r="A171" s="57"/>
      <c r="B171" s="57"/>
      <c r="C171" s="58"/>
      <c r="F171" s="32"/>
    </row>
    <row r="172">
      <c r="A172" s="57"/>
      <c r="B172" s="57"/>
      <c r="C172" s="58"/>
      <c r="F172" s="32"/>
    </row>
    <row r="173">
      <c r="A173" s="57"/>
      <c r="B173" s="57"/>
      <c r="C173" s="58"/>
      <c r="F173" s="32"/>
    </row>
    <row r="174">
      <c r="A174" s="57"/>
      <c r="B174" s="57"/>
      <c r="C174" s="58"/>
      <c r="F174" s="32"/>
    </row>
    <row r="175">
      <c r="A175" s="57"/>
      <c r="B175" s="57"/>
      <c r="C175" s="58"/>
      <c r="F175" s="32"/>
    </row>
    <row r="176">
      <c r="A176" s="57"/>
      <c r="B176" s="57"/>
      <c r="C176" s="58"/>
      <c r="F176" s="32"/>
    </row>
    <row r="177">
      <c r="A177" s="57"/>
      <c r="B177" s="57"/>
      <c r="C177" s="58"/>
      <c r="F177" s="32"/>
    </row>
    <row r="178">
      <c r="A178" s="57"/>
      <c r="B178" s="57"/>
      <c r="C178" s="58"/>
      <c r="F178" s="32"/>
    </row>
    <row r="179">
      <c r="A179" s="57"/>
      <c r="B179" s="57"/>
      <c r="C179" s="58"/>
      <c r="F179" s="32"/>
    </row>
    <row r="180">
      <c r="A180" s="57"/>
      <c r="B180" s="57"/>
      <c r="C180" s="58"/>
      <c r="F180" s="32"/>
    </row>
    <row r="181">
      <c r="A181" s="57"/>
      <c r="B181" s="57"/>
      <c r="C181" s="58"/>
      <c r="F181" s="32"/>
    </row>
    <row r="182">
      <c r="A182" s="57"/>
      <c r="B182" s="57"/>
      <c r="C182" s="58"/>
      <c r="F182" s="32"/>
    </row>
    <row r="183">
      <c r="A183" s="57"/>
      <c r="B183" s="57"/>
      <c r="C183" s="58"/>
      <c r="F183" s="32"/>
    </row>
    <row r="184">
      <c r="A184" s="57"/>
      <c r="B184" s="57"/>
      <c r="C184" s="58"/>
      <c r="F184" s="32"/>
    </row>
    <row r="185">
      <c r="A185" s="57"/>
      <c r="B185" s="57"/>
      <c r="C185" s="58"/>
      <c r="F185" s="32"/>
    </row>
    <row r="186">
      <c r="A186" s="57"/>
      <c r="B186" s="57"/>
      <c r="C186" s="58"/>
      <c r="F186" s="32"/>
    </row>
    <row r="187">
      <c r="A187" s="57"/>
      <c r="B187" s="57"/>
      <c r="C187" s="58"/>
      <c r="F187" s="32"/>
    </row>
    <row r="188">
      <c r="A188" s="57"/>
      <c r="B188" s="57"/>
      <c r="C188" s="58"/>
      <c r="F188" s="32"/>
    </row>
    <row r="189">
      <c r="A189" s="57"/>
      <c r="B189" s="57"/>
      <c r="C189" s="58"/>
      <c r="F189" s="32"/>
    </row>
    <row r="190">
      <c r="A190" s="57"/>
      <c r="B190" s="57"/>
      <c r="C190" s="58"/>
      <c r="F190" s="32"/>
    </row>
    <row r="191">
      <c r="A191" s="57"/>
      <c r="B191" s="57"/>
      <c r="C191" s="58"/>
      <c r="F191" s="32"/>
    </row>
    <row r="192">
      <c r="A192" s="57"/>
      <c r="B192" s="57"/>
      <c r="C192" s="58"/>
      <c r="F192" s="32"/>
    </row>
    <row r="193">
      <c r="A193" s="57"/>
      <c r="B193" s="57"/>
      <c r="C193" s="58"/>
      <c r="F193" s="32"/>
    </row>
    <row r="194">
      <c r="A194" s="57"/>
      <c r="B194" s="57"/>
      <c r="C194" s="58"/>
      <c r="F194" s="32"/>
    </row>
    <row r="195">
      <c r="A195" s="57"/>
      <c r="B195" s="57"/>
      <c r="C195" s="58"/>
      <c r="F195" s="32"/>
    </row>
    <row r="196">
      <c r="A196" s="57"/>
      <c r="B196" s="57"/>
      <c r="C196" s="58"/>
      <c r="F196" s="32"/>
    </row>
    <row r="197">
      <c r="A197" s="57"/>
      <c r="B197" s="57"/>
      <c r="C197" s="58"/>
      <c r="F197" s="32"/>
    </row>
    <row r="198">
      <c r="A198" s="57"/>
      <c r="B198" s="57"/>
      <c r="C198" s="58"/>
      <c r="F198" s="32"/>
    </row>
    <row r="199">
      <c r="A199" s="57"/>
      <c r="B199" s="57"/>
      <c r="C199" s="58"/>
      <c r="F199" s="32"/>
    </row>
    <row r="200">
      <c r="A200" s="57"/>
      <c r="B200" s="57"/>
      <c r="C200" s="58"/>
      <c r="F200" s="32"/>
    </row>
    <row r="201">
      <c r="A201" s="57"/>
      <c r="B201" s="57"/>
      <c r="C201" s="58"/>
      <c r="F201" s="32"/>
    </row>
    <row r="202">
      <c r="A202" s="57"/>
      <c r="B202" s="57"/>
      <c r="C202" s="58"/>
      <c r="F202" s="32"/>
    </row>
    <row r="203">
      <c r="A203" s="57"/>
      <c r="B203" s="57"/>
      <c r="C203" s="58"/>
      <c r="F203" s="32"/>
    </row>
    <row r="204">
      <c r="A204" s="57"/>
      <c r="B204" s="57"/>
      <c r="C204" s="58"/>
      <c r="F204" s="32"/>
    </row>
    <row r="205">
      <c r="A205" s="57"/>
      <c r="B205" s="57"/>
      <c r="C205" s="58"/>
      <c r="F205" s="32"/>
    </row>
    <row r="206">
      <c r="A206" s="57"/>
      <c r="B206" s="57"/>
      <c r="C206" s="58"/>
      <c r="F206" s="32"/>
    </row>
    <row r="207">
      <c r="A207" s="57"/>
      <c r="B207" s="57"/>
      <c r="C207" s="58"/>
      <c r="F207" s="32"/>
    </row>
    <row r="208">
      <c r="A208" s="57"/>
      <c r="B208" s="57"/>
      <c r="C208" s="58"/>
      <c r="F208" s="32"/>
    </row>
    <row r="209">
      <c r="A209" s="57"/>
      <c r="B209" s="57"/>
      <c r="C209" s="58"/>
      <c r="F209" s="32"/>
    </row>
    <row r="210">
      <c r="A210" s="57"/>
      <c r="B210" s="57"/>
      <c r="C210" s="58"/>
      <c r="F210" s="32"/>
    </row>
    <row r="211">
      <c r="A211" s="57"/>
      <c r="B211" s="57"/>
      <c r="C211" s="58"/>
      <c r="F211" s="32"/>
    </row>
    <row r="212">
      <c r="A212" s="57"/>
      <c r="B212" s="57"/>
      <c r="C212" s="58"/>
      <c r="F212" s="32"/>
    </row>
    <row r="213">
      <c r="A213" s="57"/>
      <c r="B213" s="57"/>
      <c r="C213" s="58"/>
      <c r="F213" s="32"/>
    </row>
    <row r="214">
      <c r="A214" s="57"/>
      <c r="B214" s="57"/>
      <c r="C214" s="58"/>
      <c r="F214" s="32"/>
    </row>
    <row r="215">
      <c r="A215" s="57"/>
      <c r="B215" s="57"/>
      <c r="C215" s="58"/>
      <c r="F215" s="32"/>
    </row>
    <row r="216">
      <c r="A216" s="57"/>
      <c r="B216" s="57"/>
      <c r="C216" s="58"/>
      <c r="F216" s="32"/>
    </row>
    <row r="217">
      <c r="A217" s="57"/>
      <c r="B217" s="57"/>
      <c r="C217" s="58"/>
      <c r="F217" s="32"/>
    </row>
    <row r="218">
      <c r="A218" s="57"/>
      <c r="B218" s="57"/>
      <c r="C218" s="58"/>
      <c r="F218" s="32"/>
    </row>
    <row r="219">
      <c r="A219" s="57"/>
      <c r="B219" s="57"/>
      <c r="C219" s="58"/>
      <c r="F219" s="32"/>
    </row>
    <row r="220">
      <c r="A220" s="57"/>
      <c r="B220" s="57"/>
      <c r="C220" s="58"/>
      <c r="F220" s="32"/>
    </row>
    <row r="221">
      <c r="A221" s="57"/>
      <c r="B221" s="57"/>
      <c r="C221" s="58"/>
      <c r="F221" s="32"/>
    </row>
    <row r="222">
      <c r="A222" s="57"/>
      <c r="B222" s="57"/>
      <c r="C222" s="58"/>
      <c r="F222" s="32"/>
    </row>
    <row r="223">
      <c r="A223" s="57"/>
      <c r="B223" s="57"/>
      <c r="C223" s="58"/>
      <c r="F223" s="32"/>
    </row>
    <row r="224">
      <c r="A224" s="57"/>
      <c r="B224" s="57"/>
      <c r="C224" s="58"/>
      <c r="F224" s="32"/>
    </row>
    <row r="225">
      <c r="A225" s="57"/>
      <c r="B225" s="57"/>
      <c r="C225" s="58"/>
      <c r="F225" s="32"/>
    </row>
    <row r="226">
      <c r="A226" s="57"/>
      <c r="B226" s="57"/>
      <c r="C226" s="58"/>
      <c r="F226" s="32"/>
    </row>
    <row r="227">
      <c r="A227" s="57"/>
      <c r="B227" s="57"/>
      <c r="C227" s="58"/>
      <c r="F227" s="32"/>
    </row>
    <row r="228">
      <c r="A228" s="57"/>
      <c r="B228" s="57"/>
      <c r="C228" s="58"/>
      <c r="F228" s="32"/>
    </row>
    <row r="229">
      <c r="A229" s="57"/>
      <c r="B229" s="57"/>
      <c r="C229" s="58"/>
      <c r="F229" s="32"/>
    </row>
    <row r="230">
      <c r="A230" s="57"/>
      <c r="B230" s="57"/>
      <c r="C230" s="58"/>
      <c r="F230" s="32"/>
    </row>
    <row r="231">
      <c r="A231" s="57"/>
      <c r="B231" s="57"/>
      <c r="C231" s="58"/>
      <c r="F231" s="32"/>
    </row>
    <row r="232">
      <c r="A232" s="57"/>
      <c r="B232" s="57"/>
      <c r="C232" s="58"/>
      <c r="F232" s="32"/>
    </row>
    <row r="233">
      <c r="A233" s="57"/>
      <c r="B233" s="57"/>
      <c r="C233" s="58"/>
      <c r="F233" s="32"/>
    </row>
    <row r="234">
      <c r="A234" s="57"/>
      <c r="B234" s="57"/>
      <c r="C234" s="58"/>
      <c r="F234" s="32"/>
    </row>
    <row r="235">
      <c r="A235" s="57"/>
      <c r="B235" s="57"/>
      <c r="C235" s="58"/>
      <c r="F235" s="32"/>
    </row>
    <row r="236">
      <c r="A236" s="57"/>
      <c r="B236" s="57"/>
      <c r="C236" s="58"/>
      <c r="F236" s="32"/>
    </row>
    <row r="237">
      <c r="A237" s="57"/>
      <c r="B237" s="57"/>
      <c r="C237" s="58"/>
      <c r="F237" s="32"/>
    </row>
    <row r="238">
      <c r="A238" s="57"/>
      <c r="B238" s="57"/>
      <c r="C238" s="58"/>
      <c r="F238" s="32"/>
    </row>
    <row r="239">
      <c r="A239" s="57"/>
      <c r="B239" s="57"/>
      <c r="C239" s="58"/>
      <c r="F239" s="32"/>
    </row>
    <row r="240">
      <c r="A240" s="57"/>
      <c r="B240" s="57"/>
      <c r="C240" s="58"/>
      <c r="F240" s="32"/>
    </row>
    <row r="241">
      <c r="A241" s="57"/>
      <c r="B241" s="57"/>
      <c r="C241" s="58"/>
      <c r="F241" s="32"/>
    </row>
    <row r="242">
      <c r="A242" s="57"/>
      <c r="B242" s="57"/>
      <c r="C242" s="58"/>
      <c r="F242" s="32"/>
    </row>
    <row r="243">
      <c r="A243" s="57"/>
      <c r="B243" s="57"/>
      <c r="C243" s="58"/>
      <c r="F243" s="32"/>
    </row>
    <row r="244">
      <c r="A244" s="57"/>
      <c r="B244" s="57"/>
      <c r="C244" s="58"/>
      <c r="F244" s="32"/>
    </row>
    <row r="245">
      <c r="A245" s="57"/>
      <c r="B245" s="57"/>
      <c r="C245" s="58"/>
      <c r="F245" s="32"/>
    </row>
    <row r="246">
      <c r="A246" s="57"/>
      <c r="B246" s="57"/>
      <c r="C246" s="58"/>
      <c r="F246" s="32"/>
    </row>
    <row r="247">
      <c r="A247" s="57"/>
      <c r="B247" s="57"/>
      <c r="C247" s="58"/>
      <c r="F247" s="32"/>
    </row>
    <row r="248">
      <c r="A248" s="57"/>
      <c r="B248" s="57"/>
      <c r="C248" s="58"/>
      <c r="F248" s="32"/>
    </row>
    <row r="249">
      <c r="A249" s="57"/>
      <c r="B249" s="57"/>
      <c r="C249" s="58"/>
      <c r="F249" s="32"/>
    </row>
    <row r="250">
      <c r="A250" s="57"/>
      <c r="B250" s="57"/>
      <c r="C250" s="58"/>
      <c r="F250" s="32"/>
    </row>
    <row r="251">
      <c r="A251" s="57"/>
      <c r="B251" s="57"/>
      <c r="C251" s="58"/>
      <c r="F251" s="32"/>
    </row>
    <row r="252">
      <c r="A252" s="57"/>
      <c r="B252" s="57"/>
      <c r="C252" s="58"/>
      <c r="F252" s="32"/>
    </row>
    <row r="253">
      <c r="A253" s="57"/>
      <c r="B253" s="57"/>
      <c r="C253" s="58"/>
      <c r="F253" s="32"/>
    </row>
    <row r="254">
      <c r="A254" s="57"/>
      <c r="B254" s="57"/>
      <c r="C254" s="58"/>
      <c r="F254" s="32"/>
    </row>
    <row r="255">
      <c r="A255" s="57"/>
      <c r="B255" s="57"/>
      <c r="C255" s="58"/>
      <c r="F255" s="32"/>
    </row>
    <row r="256">
      <c r="A256" s="57"/>
      <c r="B256" s="57"/>
      <c r="C256" s="58"/>
      <c r="F256" s="32"/>
    </row>
    <row r="257">
      <c r="A257" s="57"/>
      <c r="B257" s="57"/>
      <c r="C257" s="58"/>
      <c r="F257" s="32"/>
    </row>
    <row r="258">
      <c r="A258" s="57"/>
      <c r="B258" s="57"/>
      <c r="C258" s="58"/>
      <c r="F258" s="32"/>
    </row>
    <row r="259">
      <c r="A259" s="57"/>
      <c r="B259" s="57"/>
      <c r="C259" s="58"/>
      <c r="F259" s="32"/>
    </row>
    <row r="260">
      <c r="A260" s="57"/>
      <c r="B260" s="57"/>
      <c r="C260" s="58"/>
      <c r="F260" s="32"/>
    </row>
    <row r="261">
      <c r="A261" s="57"/>
      <c r="B261" s="57"/>
      <c r="C261" s="58"/>
      <c r="F261" s="32"/>
    </row>
    <row r="262">
      <c r="A262" s="57"/>
      <c r="B262" s="57"/>
      <c r="C262" s="58"/>
      <c r="F262" s="32"/>
    </row>
    <row r="263">
      <c r="A263" s="57"/>
      <c r="B263" s="57"/>
      <c r="C263" s="58"/>
      <c r="F263" s="32"/>
    </row>
    <row r="264">
      <c r="A264" s="57"/>
      <c r="B264" s="57"/>
      <c r="C264" s="58"/>
      <c r="F264" s="32"/>
    </row>
    <row r="265">
      <c r="A265" s="57"/>
      <c r="B265" s="57"/>
      <c r="C265" s="58"/>
      <c r="F265" s="32"/>
    </row>
    <row r="266">
      <c r="A266" s="57"/>
      <c r="B266" s="57"/>
      <c r="C266" s="58"/>
      <c r="F266" s="32"/>
    </row>
    <row r="267">
      <c r="A267" s="57"/>
      <c r="B267" s="57"/>
      <c r="C267" s="58"/>
      <c r="F267" s="32"/>
    </row>
    <row r="268">
      <c r="A268" s="57"/>
      <c r="B268" s="57"/>
      <c r="C268" s="58"/>
      <c r="F268" s="32"/>
    </row>
    <row r="269">
      <c r="A269" s="57"/>
      <c r="B269" s="57"/>
      <c r="C269" s="58"/>
      <c r="F269" s="32"/>
    </row>
    <row r="270">
      <c r="A270" s="57"/>
      <c r="B270" s="57"/>
      <c r="C270" s="58"/>
      <c r="F270" s="32"/>
    </row>
    <row r="271">
      <c r="A271" s="57"/>
      <c r="B271" s="57"/>
      <c r="C271" s="58"/>
      <c r="F271" s="32"/>
    </row>
    <row r="272">
      <c r="A272" s="57"/>
      <c r="B272" s="57"/>
      <c r="C272" s="58"/>
      <c r="F272" s="32"/>
    </row>
    <row r="273">
      <c r="A273" s="57"/>
      <c r="B273" s="57"/>
      <c r="C273" s="58"/>
      <c r="F273" s="32"/>
    </row>
    <row r="274">
      <c r="A274" s="57"/>
      <c r="B274" s="57"/>
      <c r="C274" s="58"/>
      <c r="F274" s="32"/>
    </row>
    <row r="275">
      <c r="A275" s="57"/>
      <c r="B275" s="57"/>
      <c r="C275" s="58"/>
      <c r="F275" s="32"/>
    </row>
    <row r="276">
      <c r="A276" s="57"/>
      <c r="B276" s="57"/>
      <c r="C276" s="58"/>
      <c r="F276" s="32"/>
    </row>
    <row r="277">
      <c r="A277" s="57"/>
      <c r="B277" s="57"/>
      <c r="C277" s="58"/>
      <c r="F277" s="32"/>
    </row>
    <row r="278">
      <c r="A278" s="57"/>
      <c r="B278" s="57"/>
      <c r="C278" s="58"/>
      <c r="F278" s="32"/>
    </row>
    <row r="279">
      <c r="A279" s="57"/>
      <c r="B279" s="57"/>
      <c r="C279" s="58"/>
      <c r="F279" s="32"/>
    </row>
    <row r="280">
      <c r="A280" s="57"/>
      <c r="B280" s="57"/>
      <c r="C280" s="58"/>
      <c r="F280" s="32"/>
    </row>
    <row r="281">
      <c r="A281" s="57"/>
      <c r="B281" s="57"/>
      <c r="C281" s="58"/>
      <c r="F281" s="32"/>
    </row>
    <row r="282">
      <c r="A282" s="57"/>
      <c r="B282" s="57"/>
      <c r="C282" s="58"/>
      <c r="F282" s="32"/>
    </row>
    <row r="283">
      <c r="A283" s="57"/>
      <c r="B283" s="57"/>
      <c r="C283" s="58"/>
      <c r="F283" s="32"/>
    </row>
    <row r="284">
      <c r="A284" s="57"/>
      <c r="B284" s="57"/>
      <c r="C284" s="58"/>
      <c r="F284" s="32"/>
    </row>
    <row r="285">
      <c r="A285" s="57"/>
      <c r="B285" s="57"/>
      <c r="C285" s="58"/>
      <c r="F285" s="32"/>
    </row>
    <row r="286">
      <c r="A286" s="57"/>
      <c r="B286" s="57"/>
      <c r="C286" s="58"/>
      <c r="F286" s="32"/>
    </row>
    <row r="287">
      <c r="A287" s="57"/>
      <c r="B287" s="57"/>
      <c r="C287" s="58"/>
      <c r="F287" s="32"/>
    </row>
    <row r="288">
      <c r="A288" s="57"/>
      <c r="B288" s="57"/>
      <c r="C288" s="58"/>
      <c r="F288" s="32"/>
    </row>
    <row r="289">
      <c r="A289" s="57"/>
      <c r="B289" s="57"/>
      <c r="C289" s="58"/>
      <c r="F289" s="32"/>
    </row>
    <row r="290">
      <c r="A290" s="57"/>
      <c r="B290" s="57"/>
      <c r="C290" s="58"/>
      <c r="F290" s="32"/>
    </row>
    <row r="291">
      <c r="A291" s="57"/>
      <c r="B291" s="57"/>
      <c r="C291" s="58"/>
      <c r="F291" s="32"/>
    </row>
    <row r="292">
      <c r="A292" s="57"/>
      <c r="B292" s="57"/>
      <c r="C292" s="58"/>
      <c r="F292" s="32"/>
    </row>
    <row r="293">
      <c r="A293" s="57"/>
      <c r="B293" s="57"/>
      <c r="C293" s="58"/>
      <c r="F293" s="32"/>
    </row>
    <row r="294">
      <c r="A294" s="57"/>
      <c r="B294" s="57"/>
      <c r="C294" s="58"/>
      <c r="F294" s="32"/>
    </row>
    <row r="295">
      <c r="A295" s="57"/>
      <c r="B295" s="57"/>
      <c r="C295" s="58"/>
      <c r="F295" s="32"/>
    </row>
    <row r="296">
      <c r="A296" s="57"/>
      <c r="B296" s="57"/>
      <c r="C296" s="58"/>
      <c r="F296" s="32"/>
    </row>
    <row r="297">
      <c r="A297" s="57"/>
      <c r="B297" s="57"/>
      <c r="C297" s="58"/>
      <c r="F297" s="32"/>
    </row>
    <row r="298">
      <c r="A298" s="57"/>
      <c r="B298" s="57"/>
      <c r="C298" s="58"/>
      <c r="F298" s="32"/>
    </row>
    <row r="299">
      <c r="A299" s="57"/>
      <c r="B299" s="57"/>
      <c r="C299" s="58"/>
      <c r="F299" s="32"/>
    </row>
    <row r="300">
      <c r="A300" s="57"/>
      <c r="B300" s="57"/>
      <c r="C300" s="58"/>
      <c r="F300" s="32"/>
    </row>
    <row r="301">
      <c r="A301" s="57"/>
      <c r="B301" s="57"/>
      <c r="C301" s="58"/>
      <c r="F301" s="32"/>
    </row>
    <row r="302">
      <c r="A302" s="57"/>
      <c r="B302" s="57"/>
      <c r="C302" s="58"/>
      <c r="F302" s="32"/>
    </row>
    <row r="303">
      <c r="A303" s="57"/>
      <c r="B303" s="57"/>
      <c r="C303" s="58"/>
      <c r="F303" s="32"/>
    </row>
    <row r="304">
      <c r="A304" s="57"/>
      <c r="B304" s="57"/>
      <c r="C304" s="58"/>
      <c r="F304" s="32"/>
    </row>
    <row r="305">
      <c r="A305" s="57"/>
      <c r="B305" s="57"/>
      <c r="C305" s="58"/>
      <c r="F305" s="32"/>
    </row>
    <row r="306">
      <c r="A306" s="57"/>
      <c r="B306" s="57"/>
      <c r="C306" s="58"/>
      <c r="F306" s="32"/>
    </row>
    <row r="307">
      <c r="A307" s="57"/>
      <c r="B307" s="57"/>
      <c r="C307" s="58"/>
      <c r="F307" s="32"/>
    </row>
    <row r="308">
      <c r="A308" s="57"/>
      <c r="B308" s="57"/>
      <c r="C308" s="58"/>
      <c r="F308" s="32"/>
    </row>
    <row r="309">
      <c r="A309" s="57"/>
      <c r="B309" s="57"/>
      <c r="C309" s="58"/>
      <c r="F309" s="32"/>
    </row>
    <row r="310">
      <c r="A310" s="57"/>
      <c r="B310" s="57"/>
      <c r="C310" s="58"/>
      <c r="F310" s="32"/>
    </row>
    <row r="311">
      <c r="A311" s="57"/>
      <c r="B311" s="57"/>
      <c r="C311" s="58"/>
      <c r="F311" s="32"/>
    </row>
    <row r="312">
      <c r="A312" s="57"/>
      <c r="B312" s="57"/>
      <c r="C312" s="58"/>
      <c r="F312" s="32"/>
    </row>
    <row r="313">
      <c r="A313" s="57"/>
      <c r="B313" s="57"/>
      <c r="C313" s="58"/>
      <c r="F313" s="32"/>
    </row>
    <row r="314">
      <c r="A314" s="57"/>
      <c r="B314" s="57"/>
      <c r="C314" s="58"/>
      <c r="F314" s="32"/>
    </row>
    <row r="315">
      <c r="A315" s="57"/>
      <c r="B315" s="57"/>
      <c r="C315" s="58"/>
      <c r="F315" s="32"/>
    </row>
    <row r="316">
      <c r="A316" s="57"/>
      <c r="B316" s="57"/>
      <c r="C316" s="58"/>
      <c r="F316" s="32"/>
    </row>
    <row r="317">
      <c r="A317" s="57"/>
      <c r="B317" s="57"/>
      <c r="C317" s="58"/>
      <c r="F317" s="32"/>
    </row>
    <row r="318">
      <c r="A318" s="57"/>
      <c r="B318" s="57"/>
      <c r="C318" s="58"/>
      <c r="F318" s="32"/>
    </row>
    <row r="319">
      <c r="A319" s="57"/>
      <c r="B319" s="57"/>
      <c r="C319" s="58"/>
      <c r="F319" s="32"/>
    </row>
    <row r="320">
      <c r="A320" s="57"/>
      <c r="B320" s="57"/>
      <c r="C320" s="58"/>
      <c r="F320" s="32"/>
    </row>
    <row r="321">
      <c r="A321" s="57"/>
      <c r="B321" s="57"/>
      <c r="C321" s="58"/>
      <c r="F321" s="32"/>
    </row>
    <row r="322">
      <c r="A322" s="57"/>
      <c r="B322" s="57"/>
      <c r="C322" s="58"/>
      <c r="F322" s="32"/>
    </row>
    <row r="323">
      <c r="A323" s="57"/>
      <c r="B323" s="57"/>
      <c r="C323" s="58"/>
      <c r="F323" s="32"/>
    </row>
    <row r="324">
      <c r="A324" s="57"/>
      <c r="B324" s="57"/>
      <c r="C324" s="58"/>
      <c r="F324" s="32"/>
    </row>
    <row r="325">
      <c r="A325" s="57"/>
      <c r="B325" s="57"/>
      <c r="C325" s="58"/>
      <c r="F325" s="32"/>
    </row>
    <row r="326">
      <c r="A326" s="57"/>
      <c r="B326" s="57"/>
      <c r="C326" s="58"/>
      <c r="F326" s="32"/>
    </row>
    <row r="327">
      <c r="A327" s="57"/>
      <c r="B327" s="57"/>
      <c r="C327" s="58"/>
      <c r="F327" s="32"/>
    </row>
    <row r="328">
      <c r="A328" s="57"/>
      <c r="B328" s="57"/>
      <c r="C328" s="58"/>
      <c r="F328" s="32"/>
    </row>
    <row r="329">
      <c r="A329" s="57"/>
      <c r="B329" s="57"/>
      <c r="C329" s="58"/>
      <c r="F329" s="32"/>
    </row>
    <row r="330">
      <c r="A330" s="57"/>
      <c r="B330" s="57"/>
      <c r="C330" s="58"/>
      <c r="F330" s="32"/>
    </row>
    <row r="331">
      <c r="A331" s="57"/>
      <c r="B331" s="57"/>
      <c r="C331" s="58"/>
      <c r="F331" s="32"/>
    </row>
    <row r="332">
      <c r="A332" s="57"/>
      <c r="B332" s="57"/>
      <c r="C332" s="58"/>
      <c r="F332" s="32"/>
    </row>
    <row r="333">
      <c r="A333" s="57"/>
      <c r="B333" s="57"/>
      <c r="C333" s="58"/>
      <c r="F333" s="32"/>
    </row>
    <row r="334">
      <c r="A334" s="57"/>
      <c r="B334" s="57"/>
      <c r="C334" s="58"/>
      <c r="F334" s="32"/>
    </row>
    <row r="335">
      <c r="A335" s="57"/>
      <c r="B335" s="57"/>
      <c r="C335" s="58"/>
      <c r="F335" s="32"/>
    </row>
    <row r="336">
      <c r="A336" s="57"/>
      <c r="B336" s="57"/>
      <c r="C336" s="58"/>
      <c r="F336" s="32"/>
    </row>
    <row r="337">
      <c r="A337" s="57"/>
      <c r="B337" s="57"/>
      <c r="C337" s="58"/>
      <c r="F337" s="32"/>
    </row>
    <row r="338">
      <c r="A338" s="57"/>
      <c r="B338" s="57"/>
      <c r="C338" s="58"/>
      <c r="F338" s="32"/>
    </row>
    <row r="339">
      <c r="A339" s="57"/>
      <c r="B339" s="57"/>
      <c r="C339" s="58"/>
      <c r="F339" s="32"/>
    </row>
    <row r="340">
      <c r="A340" s="57"/>
      <c r="B340" s="57"/>
      <c r="C340" s="58"/>
      <c r="F340" s="32"/>
    </row>
    <row r="341">
      <c r="A341" s="57"/>
      <c r="B341" s="57"/>
      <c r="C341" s="58"/>
      <c r="F341" s="32"/>
    </row>
    <row r="342">
      <c r="A342" s="57"/>
      <c r="B342" s="57"/>
      <c r="C342" s="58"/>
      <c r="F342" s="32"/>
    </row>
    <row r="343">
      <c r="A343" s="57"/>
      <c r="B343" s="57"/>
      <c r="C343" s="58"/>
      <c r="F343" s="32"/>
    </row>
    <row r="344">
      <c r="A344" s="57"/>
      <c r="B344" s="57"/>
      <c r="C344" s="58"/>
      <c r="F344" s="32"/>
    </row>
    <row r="345">
      <c r="A345" s="57"/>
      <c r="B345" s="57"/>
      <c r="C345" s="58"/>
      <c r="F345" s="32"/>
    </row>
    <row r="346">
      <c r="A346" s="57"/>
      <c r="B346" s="57"/>
      <c r="C346" s="58"/>
      <c r="F346" s="32"/>
    </row>
    <row r="347">
      <c r="A347" s="57"/>
      <c r="B347" s="57"/>
      <c r="C347" s="58"/>
      <c r="F347" s="32"/>
    </row>
    <row r="348">
      <c r="A348" s="57"/>
      <c r="B348" s="57"/>
      <c r="C348" s="58"/>
      <c r="F348" s="32"/>
    </row>
    <row r="349">
      <c r="A349" s="57"/>
      <c r="B349" s="57"/>
      <c r="C349" s="58"/>
      <c r="F349" s="32"/>
    </row>
    <row r="350">
      <c r="A350" s="57"/>
      <c r="B350" s="57"/>
      <c r="C350" s="58"/>
      <c r="F350" s="32"/>
    </row>
    <row r="351">
      <c r="A351" s="57"/>
      <c r="B351" s="57"/>
      <c r="C351" s="58"/>
      <c r="F351" s="32"/>
    </row>
    <row r="352">
      <c r="A352" s="57"/>
      <c r="B352" s="57"/>
      <c r="C352" s="58"/>
      <c r="F352" s="32"/>
    </row>
    <row r="353">
      <c r="A353" s="57"/>
      <c r="B353" s="57"/>
      <c r="C353" s="58"/>
      <c r="F353" s="32"/>
    </row>
    <row r="354">
      <c r="A354" s="57"/>
      <c r="B354" s="57"/>
      <c r="C354" s="58"/>
      <c r="F354" s="32"/>
    </row>
    <row r="355">
      <c r="A355" s="57"/>
      <c r="B355" s="57"/>
      <c r="C355" s="58"/>
      <c r="F355" s="32"/>
    </row>
    <row r="356">
      <c r="A356" s="57"/>
      <c r="B356" s="57"/>
      <c r="C356" s="58"/>
      <c r="F356" s="32"/>
    </row>
    <row r="357">
      <c r="A357" s="57"/>
      <c r="B357" s="57"/>
      <c r="C357" s="58"/>
      <c r="F357" s="32"/>
    </row>
    <row r="358">
      <c r="A358" s="57"/>
      <c r="B358" s="57"/>
      <c r="C358" s="58"/>
      <c r="F358" s="32"/>
    </row>
    <row r="359">
      <c r="A359" s="57"/>
      <c r="B359" s="57"/>
      <c r="C359" s="58"/>
      <c r="F359" s="32"/>
    </row>
    <row r="360">
      <c r="A360" s="57"/>
      <c r="B360" s="57"/>
      <c r="C360" s="58"/>
      <c r="F360" s="32"/>
    </row>
    <row r="361">
      <c r="A361" s="57"/>
      <c r="B361" s="57"/>
      <c r="C361" s="58"/>
      <c r="F361" s="32"/>
    </row>
    <row r="362">
      <c r="A362" s="57"/>
      <c r="B362" s="57"/>
      <c r="C362" s="58"/>
      <c r="F362" s="32"/>
    </row>
    <row r="363">
      <c r="A363" s="57"/>
      <c r="B363" s="57"/>
      <c r="C363" s="58"/>
      <c r="F363" s="32"/>
    </row>
    <row r="364">
      <c r="A364" s="57"/>
      <c r="B364" s="57"/>
      <c r="C364" s="58"/>
      <c r="F364" s="32"/>
    </row>
    <row r="365">
      <c r="A365" s="57"/>
      <c r="B365" s="57"/>
      <c r="C365" s="58"/>
      <c r="F365" s="32"/>
    </row>
    <row r="366">
      <c r="A366" s="57"/>
      <c r="B366" s="57"/>
      <c r="C366" s="58"/>
      <c r="F366" s="32"/>
    </row>
    <row r="367">
      <c r="A367" s="57"/>
      <c r="B367" s="57"/>
      <c r="C367" s="58"/>
      <c r="F367" s="32"/>
    </row>
    <row r="368">
      <c r="A368" s="57"/>
      <c r="B368" s="57"/>
      <c r="C368" s="58"/>
      <c r="F368" s="32"/>
    </row>
    <row r="369">
      <c r="A369" s="57"/>
      <c r="B369" s="57"/>
      <c r="C369" s="58"/>
      <c r="F369" s="32"/>
    </row>
    <row r="370">
      <c r="A370" s="57"/>
      <c r="B370" s="57"/>
      <c r="C370" s="58"/>
      <c r="F370" s="32"/>
    </row>
    <row r="371">
      <c r="A371" s="57"/>
      <c r="B371" s="57"/>
      <c r="C371" s="58"/>
      <c r="F371" s="32"/>
    </row>
    <row r="372">
      <c r="A372" s="57"/>
      <c r="B372" s="57"/>
      <c r="C372" s="58"/>
      <c r="F372" s="32"/>
    </row>
    <row r="373">
      <c r="A373" s="57"/>
      <c r="B373" s="57"/>
      <c r="C373" s="58"/>
      <c r="F373" s="32"/>
    </row>
    <row r="374">
      <c r="A374" s="57"/>
      <c r="B374" s="57"/>
      <c r="C374" s="58"/>
      <c r="F374" s="32"/>
    </row>
    <row r="375">
      <c r="A375" s="57"/>
      <c r="B375" s="57"/>
      <c r="C375" s="58"/>
      <c r="F375" s="32"/>
    </row>
    <row r="376">
      <c r="A376" s="57"/>
      <c r="B376" s="57"/>
      <c r="C376" s="58"/>
      <c r="F376" s="32"/>
    </row>
    <row r="377">
      <c r="A377" s="57"/>
      <c r="B377" s="57"/>
      <c r="C377" s="58"/>
      <c r="F377" s="32"/>
    </row>
    <row r="378">
      <c r="A378" s="57"/>
      <c r="B378" s="57"/>
      <c r="C378" s="58"/>
      <c r="F378" s="32"/>
    </row>
    <row r="379">
      <c r="A379" s="57"/>
      <c r="B379" s="57"/>
      <c r="C379" s="58"/>
      <c r="F379" s="32"/>
    </row>
    <row r="380">
      <c r="A380" s="57"/>
      <c r="B380" s="57"/>
      <c r="C380" s="58"/>
      <c r="F380" s="32"/>
    </row>
    <row r="381">
      <c r="A381" s="57"/>
      <c r="B381" s="57"/>
      <c r="C381" s="58"/>
      <c r="F381" s="32"/>
    </row>
    <row r="382">
      <c r="A382" s="57"/>
      <c r="B382" s="57"/>
      <c r="C382" s="58"/>
      <c r="F382" s="32"/>
    </row>
    <row r="383">
      <c r="A383" s="57"/>
      <c r="B383" s="57"/>
      <c r="C383" s="58"/>
      <c r="F383" s="32"/>
    </row>
    <row r="384">
      <c r="A384" s="57"/>
      <c r="B384" s="57"/>
      <c r="C384" s="58"/>
      <c r="F384" s="32"/>
    </row>
    <row r="385">
      <c r="A385" s="57"/>
      <c r="B385" s="57"/>
      <c r="C385" s="58"/>
      <c r="F385" s="32"/>
    </row>
    <row r="386">
      <c r="A386" s="57"/>
      <c r="B386" s="57"/>
      <c r="C386" s="58"/>
      <c r="F386" s="32"/>
    </row>
    <row r="387">
      <c r="A387" s="57"/>
      <c r="B387" s="57"/>
      <c r="C387" s="58"/>
      <c r="F387" s="32"/>
    </row>
    <row r="388">
      <c r="A388" s="57"/>
      <c r="B388" s="57"/>
      <c r="C388" s="58"/>
      <c r="F388" s="32"/>
    </row>
    <row r="389">
      <c r="A389" s="57"/>
      <c r="B389" s="57"/>
      <c r="C389" s="58"/>
      <c r="F389" s="32"/>
    </row>
    <row r="390">
      <c r="A390" s="57"/>
      <c r="B390" s="57"/>
      <c r="C390" s="58"/>
      <c r="F390" s="32"/>
    </row>
    <row r="391">
      <c r="A391" s="57"/>
      <c r="B391" s="57"/>
      <c r="C391" s="58"/>
      <c r="F391" s="32"/>
    </row>
    <row r="392">
      <c r="A392" s="57"/>
      <c r="B392" s="57"/>
      <c r="C392" s="58"/>
      <c r="F392" s="32"/>
    </row>
    <row r="393">
      <c r="A393" s="57"/>
      <c r="B393" s="57"/>
      <c r="C393" s="58"/>
      <c r="F393" s="32"/>
    </row>
    <row r="394">
      <c r="A394" s="57"/>
      <c r="B394" s="57"/>
      <c r="C394" s="58"/>
      <c r="F394" s="32"/>
    </row>
    <row r="395">
      <c r="A395" s="57"/>
      <c r="B395" s="57"/>
      <c r="C395" s="58"/>
      <c r="F395" s="32"/>
    </row>
    <row r="396">
      <c r="A396" s="57"/>
      <c r="B396" s="57"/>
      <c r="C396" s="58"/>
      <c r="F396" s="32"/>
    </row>
    <row r="397">
      <c r="A397" s="57"/>
      <c r="B397" s="57"/>
      <c r="C397" s="58"/>
      <c r="F397" s="32"/>
    </row>
    <row r="398">
      <c r="A398" s="57"/>
      <c r="B398" s="57"/>
      <c r="C398" s="58"/>
      <c r="F398" s="32"/>
    </row>
    <row r="399">
      <c r="A399" s="57"/>
      <c r="B399" s="57"/>
      <c r="C399" s="58"/>
      <c r="F399" s="32"/>
    </row>
    <row r="400">
      <c r="A400" s="57"/>
      <c r="B400" s="57"/>
      <c r="C400" s="58"/>
      <c r="F400" s="32"/>
    </row>
    <row r="401">
      <c r="A401" s="57"/>
      <c r="B401" s="57"/>
      <c r="C401" s="58"/>
      <c r="F401" s="32"/>
    </row>
    <row r="402">
      <c r="A402" s="57"/>
      <c r="B402" s="57"/>
      <c r="C402" s="58"/>
      <c r="F402" s="32"/>
    </row>
    <row r="403">
      <c r="A403" s="57"/>
      <c r="B403" s="57"/>
      <c r="C403" s="58"/>
      <c r="F403" s="32"/>
    </row>
    <row r="404">
      <c r="A404" s="57"/>
      <c r="B404" s="57"/>
      <c r="C404" s="58"/>
      <c r="F404" s="32"/>
    </row>
    <row r="405">
      <c r="A405" s="57"/>
      <c r="B405" s="57"/>
      <c r="C405" s="58"/>
      <c r="F405" s="32"/>
    </row>
    <row r="406">
      <c r="A406" s="57"/>
      <c r="B406" s="57"/>
      <c r="C406" s="58"/>
      <c r="F406" s="32"/>
    </row>
    <row r="407">
      <c r="A407" s="57"/>
      <c r="B407" s="57"/>
      <c r="C407" s="58"/>
      <c r="F407" s="32"/>
    </row>
    <row r="408">
      <c r="A408" s="57"/>
      <c r="B408" s="57"/>
      <c r="C408" s="58"/>
      <c r="F408" s="32"/>
    </row>
    <row r="409">
      <c r="A409" s="57"/>
      <c r="B409" s="57"/>
      <c r="C409" s="58"/>
      <c r="F409" s="32"/>
    </row>
    <row r="410">
      <c r="A410" s="57"/>
      <c r="B410" s="57"/>
      <c r="C410" s="58"/>
      <c r="F410" s="32"/>
    </row>
    <row r="411">
      <c r="A411" s="57"/>
      <c r="B411" s="57"/>
      <c r="C411" s="58"/>
      <c r="F411" s="32"/>
    </row>
    <row r="412">
      <c r="A412" s="57"/>
      <c r="B412" s="57"/>
      <c r="C412" s="58"/>
      <c r="F412" s="32"/>
    </row>
    <row r="413">
      <c r="A413" s="57"/>
      <c r="B413" s="57"/>
      <c r="C413" s="58"/>
      <c r="F413" s="32"/>
    </row>
    <row r="414">
      <c r="A414" s="57"/>
      <c r="B414" s="57"/>
      <c r="C414" s="58"/>
      <c r="F414" s="32"/>
    </row>
    <row r="415">
      <c r="A415" s="57"/>
      <c r="B415" s="57"/>
      <c r="C415" s="58"/>
      <c r="F415" s="32"/>
    </row>
    <row r="416">
      <c r="A416" s="57"/>
      <c r="B416" s="57"/>
      <c r="C416" s="58"/>
      <c r="F416" s="32"/>
    </row>
    <row r="417">
      <c r="A417" s="57"/>
      <c r="B417" s="57"/>
      <c r="C417" s="58"/>
      <c r="F417" s="32"/>
    </row>
    <row r="418">
      <c r="A418" s="57"/>
      <c r="B418" s="57"/>
      <c r="C418" s="58"/>
      <c r="F418" s="32"/>
    </row>
    <row r="419">
      <c r="A419" s="57"/>
      <c r="B419" s="57"/>
      <c r="C419" s="58"/>
      <c r="F419" s="32"/>
    </row>
    <row r="420">
      <c r="A420" s="57"/>
      <c r="B420" s="57"/>
      <c r="C420" s="58"/>
      <c r="F420" s="32"/>
    </row>
    <row r="421">
      <c r="A421" s="57"/>
      <c r="B421" s="57"/>
      <c r="C421" s="58"/>
      <c r="F421" s="32"/>
    </row>
    <row r="422">
      <c r="A422" s="57"/>
      <c r="B422" s="57"/>
      <c r="C422" s="58"/>
      <c r="F422" s="32"/>
    </row>
    <row r="423">
      <c r="A423" s="57"/>
      <c r="B423" s="57"/>
      <c r="C423" s="58"/>
      <c r="F423" s="32"/>
    </row>
    <row r="424">
      <c r="A424" s="57"/>
      <c r="B424" s="57"/>
      <c r="C424" s="58"/>
      <c r="F424" s="32"/>
    </row>
    <row r="425">
      <c r="A425" s="57"/>
      <c r="B425" s="57"/>
      <c r="C425" s="58"/>
      <c r="F425" s="32"/>
    </row>
    <row r="426">
      <c r="A426" s="57"/>
      <c r="B426" s="57"/>
      <c r="C426" s="58"/>
      <c r="F426" s="32"/>
    </row>
    <row r="427">
      <c r="A427" s="57"/>
      <c r="B427" s="57"/>
      <c r="C427" s="58"/>
      <c r="F427" s="32"/>
    </row>
    <row r="428">
      <c r="A428" s="57"/>
      <c r="B428" s="57"/>
      <c r="C428" s="58"/>
      <c r="F428" s="32"/>
    </row>
    <row r="429">
      <c r="A429" s="57"/>
      <c r="B429" s="57"/>
      <c r="C429" s="58"/>
      <c r="F429" s="32"/>
    </row>
    <row r="430">
      <c r="A430" s="57"/>
      <c r="B430" s="57"/>
      <c r="C430" s="58"/>
      <c r="F430" s="32"/>
    </row>
    <row r="431">
      <c r="A431" s="57"/>
      <c r="B431" s="57"/>
      <c r="C431" s="58"/>
      <c r="F431" s="32"/>
    </row>
    <row r="432">
      <c r="A432" s="57"/>
      <c r="B432" s="57"/>
      <c r="C432" s="58"/>
      <c r="F432" s="32"/>
    </row>
    <row r="433">
      <c r="A433" s="57"/>
      <c r="B433" s="57"/>
      <c r="C433" s="58"/>
      <c r="F433" s="32"/>
    </row>
    <row r="434">
      <c r="A434" s="57"/>
      <c r="B434" s="57"/>
      <c r="C434" s="58"/>
      <c r="F434" s="32"/>
    </row>
    <row r="435">
      <c r="A435" s="57"/>
      <c r="B435" s="57"/>
      <c r="C435" s="58"/>
      <c r="F435" s="32"/>
    </row>
    <row r="436">
      <c r="A436" s="57"/>
      <c r="B436" s="57"/>
      <c r="C436" s="58"/>
      <c r="F436" s="32"/>
    </row>
    <row r="437">
      <c r="A437" s="57"/>
      <c r="B437" s="57"/>
      <c r="C437" s="58"/>
      <c r="F437" s="32"/>
    </row>
    <row r="438">
      <c r="A438" s="57"/>
      <c r="B438" s="57"/>
      <c r="C438" s="58"/>
      <c r="F438" s="32"/>
    </row>
    <row r="439">
      <c r="A439" s="57"/>
      <c r="B439" s="57"/>
      <c r="C439" s="58"/>
      <c r="F439" s="32"/>
    </row>
    <row r="440">
      <c r="A440" s="57"/>
      <c r="B440" s="57"/>
      <c r="C440" s="58"/>
      <c r="F440" s="32"/>
    </row>
    <row r="441">
      <c r="A441" s="57"/>
      <c r="B441" s="57"/>
      <c r="C441" s="58"/>
      <c r="F441" s="32"/>
    </row>
    <row r="442">
      <c r="A442" s="57"/>
      <c r="B442" s="57"/>
      <c r="C442" s="58"/>
      <c r="F442" s="32"/>
    </row>
    <row r="443">
      <c r="A443" s="57"/>
      <c r="B443" s="57"/>
      <c r="C443" s="58"/>
      <c r="F443" s="32"/>
    </row>
    <row r="444">
      <c r="A444" s="57"/>
      <c r="B444" s="57"/>
      <c r="C444" s="58"/>
      <c r="F444" s="32"/>
    </row>
    <row r="445">
      <c r="A445" s="57"/>
      <c r="B445" s="57"/>
      <c r="C445" s="58"/>
      <c r="F445" s="32"/>
    </row>
    <row r="446">
      <c r="A446" s="57"/>
      <c r="B446" s="57"/>
      <c r="C446" s="58"/>
      <c r="F446" s="32"/>
    </row>
    <row r="447">
      <c r="A447" s="57"/>
      <c r="B447" s="57"/>
      <c r="C447" s="58"/>
      <c r="F447" s="32"/>
    </row>
    <row r="448">
      <c r="A448" s="57"/>
      <c r="B448" s="57"/>
      <c r="C448" s="58"/>
      <c r="F448" s="32"/>
    </row>
    <row r="449">
      <c r="A449" s="57"/>
      <c r="B449" s="57"/>
      <c r="C449" s="58"/>
      <c r="F449" s="32"/>
    </row>
    <row r="450">
      <c r="A450" s="57"/>
      <c r="B450" s="57"/>
      <c r="C450" s="58"/>
      <c r="F450" s="32"/>
    </row>
    <row r="451">
      <c r="A451" s="57"/>
      <c r="B451" s="57"/>
      <c r="C451" s="58"/>
      <c r="F451" s="32"/>
    </row>
    <row r="452">
      <c r="A452" s="57"/>
      <c r="B452" s="57"/>
      <c r="C452" s="58"/>
      <c r="F452" s="32"/>
    </row>
    <row r="453">
      <c r="A453" s="57"/>
      <c r="B453" s="57"/>
      <c r="C453" s="58"/>
      <c r="F453" s="32"/>
    </row>
    <row r="454">
      <c r="A454" s="57"/>
      <c r="B454" s="57"/>
      <c r="C454" s="58"/>
      <c r="F454" s="32"/>
    </row>
    <row r="455">
      <c r="A455" s="57"/>
      <c r="B455" s="57"/>
      <c r="C455" s="58"/>
      <c r="F455" s="32"/>
    </row>
    <row r="456">
      <c r="A456" s="57"/>
      <c r="B456" s="57"/>
      <c r="C456" s="58"/>
      <c r="F456" s="32"/>
    </row>
    <row r="457">
      <c r="A457" s="57"/>
      <c r="B457" s="57"/>
      <c r="C457" s="58"/>
      <c r="F457" s="32"/>
    </row>
    <row r="458">
      <c r="A458" s="57"/>
      <c r="B458" s="57"/>
      <c r="C458" s="58"/>
      <c r="F458" s="32"/>
    </row>
    <row r="459">
      <c r="A459" s="57"/>
      <c r="B459" s="57"/>
      <c r="C459" s="58"/>
      <c r="F459" s="32"/>
    </row>
    <row r="460">
      <c r="A460" s="57"/>
      <c r="B460" s="57"/>
      <c r="C460" s="58"/>
      <c r="F460" s="32"/>
    </row>
    <row r="461">
      <c r="A461" s="57"/>
      <c r="B461" s="57"/>
      <c r="C461" s="58"/>
      <c r="F461" s="32"/>
    </row>
    <row r="462">
      <c r="A462" s="57"/>
      <c r="B462" s="57"/>
      <c r="C462" s="58"/>
      <c r="F462" s="32"/>
    </row>
    <row r="463">
      <c r="A463" s="57"/>
      <c r="B463" s="57"/>
      <c r="C463" s="58"/>
      <c r="F463" s="32"/>
    </row>
    <row r="464">
      <c r="A464" s="57"/>
      <c r="B464" s="57"/>
      <c r="C464" s="58"/>
      <c r="F464" s="32"/>
    </row>
    <row r="465">
      <c r="A465" s="57"/>
      <c r="B465" s="57"/>
      <c r="C465" s="58"/>
      <c r="F465" s="32"/>
    </row>
    <row r="466">
      <c r="A466" s="57"/>
      <c r="B466" s="57"/>
      <c r="C466" s="58"/>
      <c r="F466" s="32"/>
    </row>
    <row r="467">
      <c r="A467" s="57"/>
      <c r="B467" s="57"/>
      <c r="C467" s="58"/>
      <c r="F467" s="32"/>
    </row>
    <row r="468">
      <c r="A468" s="57"/>
      <c r="B468" s="57"/>
      <c r="C468" s="58"/>
      <c r="F468" s="32"/>
    </row>
    <row r="469">
      <c r="A469" s="57"/>
      <c r="B469" s="57"/>
      <c r="C469" s="58"/>
      <c r="F469" s="32"/>
    </row>
    <row r="470">
      <c r="A470" s="57"/>
      <c r="B470" s="57"/>
      <c r="C470" s="58"/>
      <c r="F470" s="32"/>
    </row>
    <row r="471">
      <c r="A471" s="57"/>
      <c r="B471" s="57"/>
      <c r="C471" s="58"/>
      <c r="F471" s="32"/>
    </row>
    <row r="472">
      <c r="A472" s="57"/>
      <c r="B472" s="57"/>
      <c r="C472" s="58"/>
      <c r="F472" s="32"/>
    </row>
    <row r="473">
      <c r="A473" s="57"/>
      <c r="B473" s="57"/>
      <c r="C473" s="58"/>
      <c r="F473" s="32"/>
    </row>
    <row r="474">
      <c r="A474" s="57"/>
      <c r="B474" s="57"/>
      <c r="C474" s="58"/>
      <c r="F474" s="32"/>
    </row>
    <row r="475">
      <c r="A475" s="57"/>
      <c r="B475" s="57"/>
      <c r="C475" s="58"/>
      <c r="F475" s="32"/>
    </row>
    <row r="476">
      <c r="A476" s="57"/>
      <c r="B476" s="57"/>
      <c r="C476" s="58"/>
      <c r="F476" s="32"/>
    </row>
    <row r="477">
      <c r="A477" s="57"/>
      <c r="B477" s="57"/>
      <c r="C477" s="58"/>
      <c r="F477" s="32"/>
    </row>
    <row r="478">
      <c r="A478" s="57"/>
      <c r="B478" s="57"/>
      <c r="C478" s="58"/>
      <c r="F478" s="32"/>
    </row>
    <row r="479">
      <c r="A479" s="57"/>
      <c r="B479" s="57"/>
      <c r="C479" s="58"/>
      <c r="F479" s="32"/>
    </row>
    <row r="480">
      <c r="A480" s="57"/>
      <c r="B480" s="57"/>
      <c r="C480" s="58"/>
      <c r="F480" s="32"/>
    </row>
    <row r="481">
      <c r="A481" s="57"/>
      <c r="B481" s="57"/>
      <c r="C481" s="58"/>
      <c r="F481" s="32"/>
    </row>
    <row r="482">
      <c r="A482" s="57"/>
      <c r="B482" s="57"/>
      <c r="C482" s="58"/>
      <c r="F482" s="32"/>
    </row>
    <row r="483">
      <c r="A483" s="57"/>
      <c r="B483" s="57"/>
      <c r="C483" s="58"/>
      <c r="F483" s="32"/>
    </row>
    <row r="484">
      <c r="A484" s="57"/>
      <c r="B484" s="57"/>
      <c r="C484" s="58"/>
      <c r="F484" s="32"/>
    </row>
    <row r="485">
      <c r="A485" s="57"/>
      <c r="B485" s="57"/>
      <c r="C485" s="58"/>
      <c r="F485" s="32"/>
    </row>
    <row r="486">
      <c r="A486" s="57"/>
      <c r="B486" s="57"/>
      <c r="C486" s="58"/>
      <c r="F486" s="32"/>
    </row>
    <row r="487">
      <c r="A487" s="57"/>
      <c r="B487" s="57"/>
      <c r="C487" s="58"/>
      <c r="F487" s="32"/>
    </row>
    <row r="488">
      <c r="A488" s="57"/>
      <c r="B488" s="57"/>
      <c r="C488" s="58"/>
      <c r="F488" s="32"/>
    </row>
    <row r="489">
      <c r="A489" s="57"/>
      <c r="B489" s="57"/>
      <c r="C489" s="58"/>
      <c r="F489" s="32"/>
    </row>
    <row r="490">
      <c r="A490" s="57"/>
      <c r="B490" s="57"/>
      <c r="C490" s="58"/>
      <c r="F490" s="32"/>
    </row>
    <row r="491">
      <c r="A491" s="57"/>
      <c r="B491" s="57"/>
      <c r="C491" s="58"/>
      <c r="F491" s="32"/>
    </row>
    <row r="492">
      <c r="A492" s="57"/>
      <c r="B492" s="57"/>
      <c r="C492" s="58"/>
      <c r="F492" s="32"/>
    </row>
    <row r="493">
      <c r="A493" s="57"/>
      <c r="B493" s="57"/>
      <c r="C493" s="58"/>
      <c r="F493" s="32"/>
    </row>
    <row r="494">
      <c r="A494" s="57"/>
      <c r="B494" s="57"/>
      <c r="C494" s="58"/>
      <c r="F494" s="32"/>
    </row>
    <row r="495">
      <c r="A495" s="57"/>
      <c r="B495" s="57"/>
      <c r="C495" s="58"/>
      <c r="F495" s="32"/>
    </row>
    <row r="496">
      <c r="A496" s="57"/>
      <c r="B496" s="57"/>
      <c r="C496" s="58"/>
      <c r="F496" s="32"/>
    </row>
    <row r="497">
      <c r="A497" s="57"/>
      <c r="B497" s="57"/>
      <c r="C497" s="58"/>
      <c r="F497" s="32"/>
    </row>
    <row r="498">
      <c r="A498" s="57"/>
      <c r="B498" s="57"/>
      <c r="C498" s="58"/>
      <c r="F498" s="32"/>
    </row>
    <row r="499">
      <c r="A499" s="57"/>
      <c r="B499" s="57"/>
      <c r="C499" s="58"/>
      <c r="F499" s="32"/>
    </row>
    <row r="500">
      <c r="A500" s="57"/>
      <c r="B500" s="57"/>
      <c r="C500" s="58"/>
      <c r="F500" s="32"/>
    </row>
    <row r="501">
      <c r="A501" s="57"/>
      <c r="B501" s="57"/>
      <c r="C501" s="58"/>
      <c r="F501" s="32"/>
    </row>
    <row r="502">
      <c r="A502" s="57"/>
      <c r="B502" s="57"/>
      <c r="C502" s="58"/>
      <c r="F502" s="32"/>
    </row>
    <row r="503">
      <c r="A503" s="57"/>
      <c r="B503" s="57"/>
      <c r="C503" s="58"/>
      <c r="F503" s="32"/>
    </row>
    <row r="504">
      <c r="A504" s="57"/>
      <c r="B504" s="57"/>
      <c r="C504" s="58"/>
      <c r="F504" s="32"/>
    </row>
    <row r="505">
      <c r="A505" s="57"/>
      <c r="B505" s="57"/>
      <c r="C505" s="58"/>
      <c r="F505" s="32"/>
    </row>
    <row r="506">
      <c r="A506" s="57"/>
      <c r="B506" s="57"/>
      <c r="C506" s="58"/>
      <c r="F506" s="32"/>
    </row>
    <row r="507">
      <c r="A507" s="57"/>
      <c r="B507" s="57"/>
      <c r="C507" s="58"/>
      <c r="F507" s="32"/>
    </row>
    <row r="508">
      <c r="A508" s="57"/>
      <c r="B508" s="57"/>
      <c r="C508" s="58"/>
      <c r="F508" s="32"/>
    </row>
    <row r="509">
      <c r="A509" s="57"/>
      <c r="B509" s="57"/>
      <c r="C509" s="58"/>
      <c r="F509" s="32"/>
    </row>
    <row r="510">
      <c r="A510" s="57"/>
      <c r="B510" s="57"/>
      <c r="C510" s="58"/>
      <c r="F510" s="32"/>
    </row>
    <row r="511">
      <c r="A511" s="57"/>
      <c r="B511" s="57"/>
      <c r="C511" s="58"/>
      <c r="F511" s="32"/>
    </row>
    <row r="512">
      <c r="A512" s="57"/>
      <c r="B512" s="57"/>
      <c r="C512" s="58"/>
      <c r="F512" s="32"/>
    </row>
    <row r="513">
      <c r="A513" s="57"/>
      <c r="B513" s="57"/>
      <c r="C513" s="58"/>
      <c r="F513" s="32"/>
    </row>
    <row r="514">
      <c r="A514" s="57"/>
      <c r="B514" s="57"/>
      <c r="C514" s="58"/>
      <c r="F514" s="32"/>
    </row>
    <row r="515">
      <c r="A515" s="57"/>
      <c r="B515" s="57"/>
      <c r="C515" s="58"/>
      <c r="F515" s="32"/>
    </row>
    <row r="516">
      <c r="A516" s="57"/>
      <c r="B516" s="57"/>
      <c r="C516" s="58"/>
      <c r="F516" s="32"/>
    </row>
    <row r="517">
      <c r="A517" s="57"/>
      <c r="B517" s="57"/>
      <c r="C517" s="58"/>
      <c r="F517" s="32"/>
    </row>
    <row r="518">
      <c r="A518" s="57"/>
      <c r="B518" s="57"/>
      <c r="C518" s="58"/>
      <c r="F518" s="32"/>
    </row>
    <row r="519">
      <c r="A519" s="57"/>
      <c r="B519" s="57"/>
      <c r="C519" s="58"/>
      <c r="F519" s="32"/>
    </row>
    <row r="520">
      <c r="A520" s="57"/>
      <c r="B520" s="57"/>
      <c r="C520" s="58"/>
      <c r="F520" s="32"/>
    </row>
    <row r="521">
      <c r="A521" s="57"/>
      <c r="B521" s="57"/>
      <c r="C521" s="58"/>
      <c r="F521" s="32"/>
    </row>
    <row r="522">
      <c r="A522" s="57"/>
      <c r="B522" s="57"/>
      <c r="C522" s="58"/>
      <c r="F522" s="32"/>
    </row>
    <row r="523">
      <c r="A523" s="57"/>
      <c r="B523" s="57"/>
      <c r="C523" s="58"/>
      <c r="F523" s="32"/>
    </row>
    <row r="524">
      <c r="A524" s="57"/>
      <c r="B524" s="57"/>
      <c r="C524" s="58"/>
      <c r="F524" s="32"/>
    </row>
    <row r="525">
      <c r="A525" s="57"/>
      <c r="B525" s="57"/>
      <c r="C525" s="58"/>
      <c r="F525" s="32"/>
    </row>
    <row r="526">
      <c r="A526" s="57"/>
      <c r="B526" s="57"/>
      <c r="C526" s="58"/>
      <c r="F526" s="32"/>
    </row>
    <row r="527">
      <c r="A527" s="57"/>
      <c r="B527" s="57"/>
      <c r="C527" s="58"/>
      <c r="F527" s="32"/>
    </row>
    <row r="528">
      <c r="A528" s="57"/>
      <c r="B528" s="57"/>
      <c r="C528" s="58"/>
      <c r="F528" s="32"/>
    </row>
    <row r="529">
      <c r="A529" s="57"/>
      <c r="B529" s="57"/>
      <c r="C529" s="58"/>
      <c r="F529" s="32"/>
    </row>
    <row r="530">
      <c r="A530" s="57"/>
      <c r="B530" s="57"/>
      <c r="C530" s="58"/>
      <c r="F530" s="32"/>
    </row>
    <row r="531">
      <c r="A531" s="57"/>
      <c r="B531" s="57"/>
      <c r="C531" s="58"/>
      <c r="F531" s="32"/>
    </row>
    <row r="532">
      <c r="A532" s="57"/>
      <c r="B532" s="57"/>
      <c r="C532" s="58"/>
      <c r="F532" s="32"/>
    </row>
    <row r="533">
      <c r="A533" s="57"/>
      <c r="B533" s="57"/>
      <c r="C533" s="58"/>
      <c r="F533" s="32"/>
    </row>
    <row r="534">
      <c r="A534" s="57"/>
      <c r="B534" s="57"/>
      <c r="C534" s="58"/>
      <c r="F534" s="32"/>
    </row>
    <row r="535">
      <c r="A535" s="57"/>
      <c r="B535" s="57"/>
      <c r="C535" s="58"/>
      <c r="F535" s="32"/>
    </row>
    <row r="536">
      <c r="A536" s="57"/>
      <c r="B536" s="57"/>
      <c r="C536" s="58"/>
      <c r="F536" s="32"/>
    </row>
    <row r="537">
      <c r="A537" s="57"/>
      <c r="B537" s="57"/>
      <c r="C537" s="58"/>
      <c r="F537" s="32"/>
    </row>
    <row r="538">
      <c r="A538" s="57"/>
      <c r="B538" s="57"/>
      <c r="C538" s="58"/>
      <c r="F538" s="32"/>
    </row>
    <row r="539">
      <c r="A539" s="57"/>
      <c r="B539" s="57"/>
      <c r="C539" s="58"/>
      <c r="F539" s="32"/>
    </row>
    <row r="540">
      <c r="A540" s="57"/>
      <c r="B540" s="57"/>
      <c r="C540" s="58"/>
      <c r="F540" s="32"/>
    </row>
    <row r="541">
      <c r="A541" s="57"/>
      <c r="B541" s="57"/>
      <c r="C541" s="58"/>
      <c r="F541" s="32"/>
    </row>
    <row r="542">
      <c r="A542" s="57"/>
      <c r="B542" s="57"/>
      <c r="C542" s="58"/>
      <c r="F542" s="32"/>
    </row>
    <row r="543">
      <c r="A543" s="57"/>
      <c r="B543" s="57"/>
      <c r="C543" s="58"/>
      <c r="F543" s="32"/>
    </row>
    <row r="544">
      <c r="A544" s="57"/>
      <c r="B544" s="57"/>
      <c r="C544" s="58"/>
      <c r="F544" s="32"/>
    </row>
    <row r="545">
      <c r="A545" s="57"/>
      <c r="B545" s="57"/>
      <c r="C545" s="58"/>
      <c r="F545" s="32"/>
    </row>
    <row r="546">
      <c r="A546" s="57"/>
      <c r="B546" s="57"/>
      <c r="C546" s="58"/>
      <c r="F546" s="32"/>
    </row>
    <row r="547">
      <c r="A547" s="57"/>
      <c r="B547" s="57"/>
      <c r="C547" s="58"/>
      <c r="F547" s="32"/>
    </row>
    <row r="548">
      <c r="A548" s="57"/>
      <c r="B548" s="57"/>
      <c r="C548" s="58"/>
      <c r="F548" s="32"/>
    </row>
    <row r="549">
      <c r="A549" s="57"/>
      <c r="B549" s="57"/>
      <c r="C549" s="58"/>
      <c r="F549" s="32"/>
    </row>
    <row r="550">
      <c r="A550" s="57"/>
      <c r="B550" s="57"/>
      <c r="C550" s="58"/>
      <c r="F550" s="32"/>
    </row>
    <row r="551">
      <c r="A551" s="57"/>
      <c r="B551" s="57"/>
      <c r="C551" s="58"/>
      <c r="F551" s="32"/>
    </row>
    <row r="552">
      <c r="A552" s="57"/>
      <c r="B552" s="57"/>
      <c r="C552" s="58"/>
      <c r="F552" s="32"/>
    </row>
    <row r="553">
      <c r="A553" s="57"/>
      <c r="B553" s="57"/>
      <c r="C553" s="58"/>
      <c r="F553" s="32"/>
    </row>
    <row r="554">
      <c r="A554" s="57"/>
      <c r="B554" s="57"/>
      <c r="C554" s="58"/>
      <c r="F554" s="32"/>
    </row>
    <row r="555">
      <c r="A555" s="57"/>
      <c r="B555" s="57"/>
      <c r="C555" s="58"/>
      <c r="F555" s="32"/>
    </row>
    <row r="556">
      <c r="A556" s="57"/>
      <c r="B556" s="57"/>
      <c r="C556" s="58"/>
      <c r="F556" s="32"/>
    </row>
    <row r="557">
      <c r="A557" s="57"/>
      <c r="B557" s="57"/>
      <c r="C557" s="58"/>
      <c r="F557" s="32"/>
    </row>
    <row r="558">
      <c r="A558" s="57"/>
      <c r="B558" s="57"/>
      <c r="C558" s="58"/>
      <c r="F558" s="32"/>
    </row>
    <row r="559">
      <c r="A559" s="57"/>
      <c r="B559" s="57"/>
      <c r="C559" s="58"/>
      <c r="F559" s="32"/>
    </row>
    <row r="560">
      <c r="A560" s="57"/>
      <c r="B560" s="57"/>
      <c r="C560" s="58"/>
      <c r="F560" s="32"/>
    </row>
    <row r="561">
      <c r="A561" s="57"/>
      <c r="B561" s="57"/>
      <c r="C561" s="58"/>
      <c r="F561" s="32"/>
    </row>
    <row r="562">
      <c r="A562" s="57"/>
      <c r="B562" s="57"/>
      <c r="C562" s="58"/>
      <c r="F562" s="32"/>
    </row>
    <row r="563">
      <c r="A563" s="57"/>
      <c r="B563" s="57"/>
      <c r="C563" s="58"/>
      <c r="F563" s="32"/>
    </row>
    <row r="564">
      <c r="A564" s="57"/>
      <c r="B564" s="57"/>
      <c r="C564" s="58"/>
      <c r="F564" s="32"/>
    </row>
    <row r="565">
      <c r="A565" s="57"/>
      <c r="B565" s="57"/>
      <c r="C565" s="58"/>
      <c r="F565" s="32"/>
    </row>
    <row r="566">
      <c r="A566" s="57"/>
      <c r="B566" s="57"/>
      <c r="C566" s="58"/>
      <c r="F566" s="32"/>
    </row>
    <row r="567">
      <c r="A567" s="57"/>
      <c r="B567" s="57"/>
      <c r="C567" s="58"/>
      <c r="F567" s="32"/>
    </row>
    <row r="568">
      <c r="A568" s="57"/>
      <c r="B568" s="57"/>
      <c r="C568" s="58"/>
      <c r="F568" s="32"/>
    </row>
    <row r="569">
      <c r="A569" s="57"/>
      <c r="B569" s="57"/>
      <c r="C569" s="58"/>
      <c r="F569" s="32"/>
    </row>
    <row r="570">
      <c r="A570" s="57"/>
      <c r="B570" s="57"/>
      <c r="C570" s="58"/>
      <c r="F570" s="32"/>
    </row>
    <row r="571">
      <c r="A571" s="57"/>
      <c r="B571" s="57"/>
      <c r="C571" s="58"/>
      <c r="F571" s="32"/>
    </row>
    <row r="572">
      <c r="A572" s="57"/>
      <c r="B572" s="57"/>
      <c r="C572" s="58"/>
      <c r="F572" s="32"/>
    </row>
    <row r="573">
      <c r="A573" s="57"/>
      <c r="B573" s="57"/>
      <c r="C573" s="58"/>
      <c r="F573" s="32"/>
    </row>
    <row r="574">
      <c r="A574" s="57"/>
      <c r="B574" s="57"/>
      <c r="C574" s="58"/>
      <c r="F574" s="32"/>
    </row>
    <row r="575">
      <c r="A575" s="57"/>
      <c r="B575" s="57"/>
      <c r="C575" s="58"/>
      <c r="F575" s="32"/>
    </row>
    <row r="576">
      <c r="A576" s="57"/>
      <c r="B576" s="57"/>
      <c r="C576" s="58"/>
      <c r="F576" s="32"/>
    </row>
    <row r="577">
      <c r="A577" s="57"/>
      <c r="B577" s="57"/>
      <c r="C577" s="58"/>
      <c r="F577" s="32"/>
    </row>
    <row r="578">
      <c r="A578" s="57"/>
      <c r="B578" s="57"/>
      <c r="C578" s="58"/>
      <c r="F578" s="32"/>
    </row>
    <row r="579">
      <c r="A579" s="57"/>
      <c r="B579" s="57"/>
      <c r="C579" s="58"/>
      <c r="F579" s="32"/>
    </row>
    <row r="580">
      <c r="A580" s="57"/>
      <c r="B580" s="57"/>
      <c r="C580" s="58"/>
      <c r="F580" s="32"/>
    </row>
    <row r="581">
      <c r="A581" s="57"/>
      <c r="B581" s="57"/>
      <c r="C581" s="58"/>
      <c r="F581" s="32"/>
    </row>
    <row r="582">
      <c r="A582" s="57"/>
      <c r="B582" s="57"/>
      <c r="C582" s="58"/>
      <c r="F582" s="32"/>
    </row>
    <row r="583">
      <c r="A583" s="57"/>
      <c r="B583" s="57"/>
      <c r="C583" s="58"/>
      <c r="F583" s="32"/>
    </row>
    <row r="584">
      <c r="A584" s="57"/>
      <c r="B584" s="57"/>
      <c r="C584" s="58"/>
      <c r="F584" s="32"/>
    </row>
    <row r="585">
      <c r="A585" s="57"/>
      <c r="B585" s="57"/>
      <c r="C585" s="58"/>
      <c r="F585" s="32"/>
    </row>
    <row r="586">
      <c r="A586" s="57"/>
      <c r="B586" s="57"/>
      <c r="C586" s="58"/>
      <c r="F586" s="32"/>
    </row>
    <row r="587">
      <c r="A587" s="57"/>
      <c r="B587" s="57"/>
      <c r="C587" s="58"/>
      <c r="F587" s="32"/>
    </row>
    <row r="588">
      <c r="A588" s="57"/>
      <c r="B588" s="57"/>
      <c r="C588" s="58"/>
      <c r="F588" s="32"/>
    </row>
    <row r="589">
      <c r="A589" s="57"/>
      <c r="B589" s="57"/>
      <c r="C589" s="58"/>
      <c r="F589" s="32"/>
    </row>
    <row r="590">
      <c r="A590" s="57"/>
      <c r="B590" s="57"/>
      <c r="C590" s="58"/>
      <c r="F590" s="32"/>
    </row>
    <row r="591">
      <c r="A591" s="57"/>
      <c r="B591" s="57"/>
      <c r="C591" s="58"/>
      <c r="F591" s="32"/>
    </row>
    <row r="592">
      <c r="A592" s="57"/>
      <c r="B592" s="57"/>
      <c r="C592" s="58"/>
      <c r="F592" s="32"/>
    </row>
    <row r="593">
      <c r="A593" s="57"/>
      <c r="B593" s="57"/>
      <c r="C593" s="58"/>
      <c r="F593" s="32"/>
    </row>
    <row r="594">
      <c r="A594" s="57"/>
      <c r="B594" s="57"/>
      <c r="C594" s="58"/>
      <c r="F594" s="32"/>
    </row>
    <row r="595">
      <c r="A595" s="57"/>
      <c r="B595" s="57"/>
      <c r="C595" s="58"/>
      <c r="F595" s="32"/>
    </row>
    <row r="596">
      <c r="A596" s="57"/>
      <c r="B596" s="57"/>
      <c r="C596" s="58"/>
      <c r="F596" s="32"/>
    </row>
    <row r="597">
      <c r="A597" s="57"/>
      <c r="B597" s="57"/>
      <c r="C597" s="58"/>
      <c r="F597" s="32"/>
    </row>
    <row r="598">
      <c r="A598" s="57"/>
      <c r="B598" s="57"/>
      <c r="C598" s="58"/>
      <c r="F598" s="32"/>
    </row>
    <row r="599">
      <c r="A599" s="57"/>
      <c r="B599" s="57"/>
      <c r="C599" s="58"/>
      <c r="F599" s="32"/>
    </row>
    <row r="600">
      <c r="A600" s="57"/>
      <c r="B600" s="57"/>
      <c r="C600" s="58"/>
      <c r="F600" s="32"/>
    </row>
    <row r="601">
      <c r="A601" s="57"/>
      <c r="B601" s="57"/>
      <c r="C601" s="58"/>
      <c r="F601" s="32"/>
    </row>
    <row r="602">
      <c r="A602" s="57"/>
      <c r="B602" s="57"/>
      <c r="C602" s="58"/>
      <c r="F602" s="32"/>
    </row>
    <row r="603">
      <c r="A603" s="57"/>
      <c r="B603" s="57"/>
      <c r="C603" s="58"/>
      <c r="F603" s="32"/>
    </row>
    <row r="604">
      <c r="A604" s="57"/>
      <c r="B604" s="57"/>
      <c r="C604" s="58"/>
      <c r="F604" s="32"/>
    </row>
    <row r="605">
      <c r="A605" s="57"/>
      <c r="B605" s="57"/>
      <c r="C605" s="58"/>
      <c r="F605" s="32"/>
    </row>
    <row r="606">
      <c r="A606" s="57"/>
      <c r="B606" s="57"/>
      <c r="C606" s="58"/>
      <c r="F606" s="32"/>
    </row>
    <row r="607">
      <c r="A607" s="57"/>
      <c r="B607" s="57"/>
      <c r="C607" s="58"/>
      <c r="F607" s="32"/>
    </row>
    <row r="608">
      <c r="A608" s="57"/>
      <c r="B608" s="57"/>
      <c r="C608" s="58"/>
      <c r="F608" s="32"/>
    </row>
    <row r="609">
      <c r="A609" s="57"/>
      <c r="B609" s="57"/>
      <c r="C609" s="58"/>
      <c r="F609" s="32"/>
    </row>
    <row r="610">
      <c r="A610" s="57"/>
      <c r="B610" s="57"/>
      <c r="C610" s="58"/>
      <c r="F610" s="32"/>
    </row>
    <row r="611">
      <c r="A611" s="57"/>
      <c r="B611" s="57"/>
      <c r="C611" s="58"/>
      <c r="F611" s="32"/>
    </row>
    <row r="612">
      <c r="A612" s="57"/>
      <c r="B612" s="57"/>
      <c r="C612" s="58"/>
      <c r="F612" s="32"/>
    </row>
    <row r="613">
      <c r="A613" s="57"/>
      <c r="B613" s="57"/>
      <c r="C613" s="58"/>
      <c r="F613" s="32"/>
    </row>
    <row r="614">
      <c r="A614" s="57"/>
      <c r="B614" s="57"/>
      <c r="C614" s="58"/>
      <c r="F614" s="32"/>
    </row>
    <row r="615">
      <c r="A615" s="57"/>
      <c r="B615" s="57"/>
      <c r="C615" s="58"/>
      <c r="F615" s="32"/>
    </row>
    <row r="616">
      <c r="A616" s="57"/>
      <c r="B616" s="57"/>
      <c r="C616" s="58"/>
      <c r="F616" s="32"/>
    </row>
    <row r="617">
      <c r="A617" s="57"/>
      <c r="B617" s="57"/>
      <c r="C617" s="58"/>
      <c r="F617" s="32"/>
    </row>
    <row r="618">
      <c r="A618" s="57"/>
      <c r="B618" s="57"/>
      <c r="C618" s="58"/>
      <c r="F618" s="32"/>
    </row>
    <row r="619">
      <c r="A619" s="57"/>
      <c r="B619" s="57"/>
      <c r="C619" s="58"/>
      <c r="F619" s="32"/>
    </row>
    <row r="620">
      <c r="A620" s="57"/>
      <c r="B620" s="57"/>
      <c r="C620" s="58"/>
      <c r="F620" s="32"/>
    </row>
    <row r="621">
      <c r="A621" s="57"/>
      <c r="B621" s="57"/>
      <c r="C621" s="58"/>
      <c r="F621" s="32"/>
    </row>
    <row r="622">
      <c r="A622" s="57"/>
      <c r="B622" s="57"/>
      <c r="C622" s="58"/>
      <c r="F622" s="32"/>
    </row>
    <row r="623">
      <c r="A623" s="57"/>
      <c r="B623" s="57"/>
      <c r="C623" s="58"/>
      <c r="F623" s="32"/>
    </row>
    <row r="624">
      <c r="A624" s="57"/>
      <c r="B624" s="57"/>
      <c r="C624" s="58"/>
      <c r="F624" s="32"/>
    </row>
    <row r="625">
      <c r="A625" s="57"/>
      <c r="B625" s="57"/>
      <c r="C625" s="58"/>
      <c r="F625" s="32"/>
    </row>
    <row r="626">
      <c r="A626" s="57"/>
      <c r="B626" s="57"/>
      <c r="C626" s="58"/>
      <c r="F626" s="32"/>
    </row>
    <row r="627">
      <c r="A627" s="57"/>
      <c r="B627" s="57"/>
      <c r="C627" s="58"/>
      <c r="F627" s="32"/>
    </row>
    <row r="628">
      <c r="A628" s="57"/>
      <c r="B628" s="57"/>
      <c r="C628" s="58"/>
      <c r="F628" s="32"/>
    </row>
    <row r="629">
      <c r="A629" s="57"/>
      <c r="B629" s="57"/>
      <c r="C629" s="58"/>
      <c r="F629" s="32"/>
    </row>
    <row r="630">
      <c r="A630" s="57"/>
      <c r="B630" s="57"/>
      <c r="C630" s="58"/>
      <c r="F630" s="32"/>
    </row>
    <row r="631">
      <c r="A631" s="57"/>
      <c r="B631" s="57"/>
      <c r="C631" s="58"/>
      <c r="F631" s="32"/>
    </row>
    <row r="632">
      <c r="A632" s="57"/>
      <c r="B632" s="57"/>
      <c r="C632" s="58"/>
      <c r="F632" s="32"/>
    </row>
    <row r="633">
      <c r="A633" s="57"/>
      <c r="B633" s="57"/>
      <c r="C633" s="58"/>
      <c r="F633" s="32"/>
    </row>
    <row r="634">
      <c r="A634" s="57"/>
      <c r="B634" s="57"/>
      <c r="C634" s="58"/>
      <c r="F634" s="32"/>
    </row>
    <row r="635">
      <c r="A635" s="57"/>
      <c r="B635" s="57"/>
      <c r="C635" s="58"/>
      <c r="F635" s="32"/>
    </row>
    <row r="636">
      <c r="A636" s="57"/>
      <c r="B636" s="57"/>
      <c r="C636" s="58"/>
      <c r="F636" s="32"/>
    </row>
    <row r="637">
      <c r="A637" s="57"/>
      <c r="B637" s="57"/>
      <c r="C637" s="58"/>
      <c r="F637" s="32"/>
    </row>
    <row r="638">
      <c r="A638" s="57"/>
      <c r="B638" s="57"/>
      <c r="C638" s="58"/>
      <c r="F638" s="32"/>
    </row>
    <row r="639">
      <c r="A639" s="57"/>
      <c r="B639" s="57"/>
      <c r="C639" s="58"/>
      <c r="F639" s="32"/>
    </row>
    <row r="640">
      <c r="A640" s="57"/>
      <c r="B640" s="57"/>
      <c r="C640" s="58"/>
      <c r="F640" s="32"/>
    </row>
    <row r="641">
      <c r="A641" s="57"/>
      <c r="B641" s="57"/>
      <c r="C641" s="58"/>
      <c r="F641" s="32"/>
    </row>
    <row r="642">
      <c r="A642" s="57"/>
      <c r="B642" s="57"/>
      <c r="C642" s="58"/>
      <c r="F642" s="32"/>
    </row>
    <row r="643">
      <c r="A643" s="57"/>
      <c r="B643" s="57"/>
      <c r="C643" s="58"/>
      <c r="F643" s="32"/>
    </row>
    <row r="644">
      <c r="A644" s="57"/>
      <c r="B644" s="57"/>
      <c r="C644" s="58"/>
      <c r="F644" s="32"/>
    </row>
    <row r="645">
      <c r="A645" s="57"/>
      <c r="B645" s="57"/>
      <c r="C645" s="58"/>
      <c r="F645" s="32"/>
    </row>
    <row r="646">
      <c r="A646" s="57"/>
      <c r="B646" s="57"/>
      <c r="C646" s="58"/>
      <c r="F646" s="32"/>
    </row>
    <row r="647">
      <c r="A647" s="57"/>
      <c r="B647" s="57"/>
      <c r="C647" s="58"/>
      <c r="F647" s="32"/>
    </row>
    <row r="648">
      <c r="A648" s="57"/>
      <c r="B648" s="57"/>
      <c r="C648" s="58"/>
      <c r="F648" s="32"/>
    </row>
    <row r="649">
      <c r="A649" s="57"/>
      <c r="B649" s="57"/>
      <c r="C649" s="58"/>
      <c r="F649" s="32"/>
    </row>
    <row r="650">
      <c r="A650" s="57"/>
      <c r="B650" s="57"/>
      <c r="C650" s="58"/>
      <c r="F650" s="32"/>
    </row>
    <row r="651">
      <c r="A651" s="57"/>
      <c r="B651" s="57"/>
      <c r="C651" s="58"/>
      <c r="F651" s="32"/>
    </row>
    <row r="652">
      <c r="A652" s="57"/>
      <c r="B652" s="57"/>
      <c r="C652" s="58"/>
      <c r="F652" s="32"/>
    </row>
    <row r="653">
      <c r="A653" s="57"/>
      <c r="B653" s="57"/>
      <c r="C653" s="58"/>
      <c r="F653" s="32"/>
    </row>
    <row r="654">
      <c r="A654" s="57"/>
      <c r="B654" s="57"/>
      <c r="C654" s="58"/>
      <c r="F654" s="32"/>
    </row>
    <row r="655">
      <c r="A655" s="57"/>
      <c r="B655" s="57"/>
      <c r="C655" s="58"/>
      <c r="F655" s="32"/>
    </row>
    <row r="656">
      <c r="A656" s="57"/>
      <c r="B656" s="57"/>
      <c r="C656" s="58"/>
      <c r="F656" s="32"/>
    </row>
    <row r="657">
      <c r="A657" s="57"/>
      <c r="B657" s="57"/>
      <c r="C657" s="58"/>
      <c r="F657" s="32"/>
    </row>
    <row r="658">
      <c r="A658" s="57"/>
      <c r="B658" s="57"/>
      <c r="C658" s="58"/>
      <c r="F658" s="32"/>
    </row>
    <row r="659">
      <c r="A659" s="57"/>
      <c r="B659" s="57"/>
      <c r="C659" s="58"/>
      <c r="F659" s="32"/>
    </row>
    <row r="660">
      <c r="A660" s="57"/>
      <c r="B660" s="57"/>
      <c r="C660" s="58"/>
      <c r="F660" s="32"/>
    </row>
    <row r="661">
      <c r="A661" s="57"/>
      <c r="B661" s="57"/>
      <c r="C661" s="58"/>
      <c r="F661" s="32"/>
    </row>
    <row r="662">
      <c r="A662" s="57"/>
      <c r="B662" s="57"/>
      <c r="C662" s="58"/>
      <c r="F662" s="32"/>
    </row>
    <row r="663">
      <c r="A663" s="57"/>
      <c r="B663" s="57"/>
      <c r="C663" s="58"/>
      <c r="F663" s="32"/>
    </row>
    <row r="664">
      <c r="A664" s="57"/>
      <c r="B664" s="57"/>
      <c r="C664" s="58"/>
      <c r="F664" s="32"/>
    </row>
    <row r="665">
      <c r="A665" s="57"/>
      <c r="B665" s="57"/>
      <c r="C665" s="58"/>
      <c r="F665" s="32"/>
    </row>
    <row r="666">
      <c r="A666" s="57"/>
      <c r="B666" s="57"/>
      <c r="C666" s="58"/>
      <c r="F666" s="32"/>
    </row>
    <row r="667">
      <c r="A667" s="57"/>
      <c r="B667" s="57"/>
      <c r="C667" s="58"/>
      <c r="F667" s="32"/>
    </row>
    <row r="668">
      <c r="A668" s="57"/>
      <c r="B668" s="57"/>
      <c r="C668" s="58"/>
      <c r="F668" s="32"/>
    </row>
    <row r="669">
      <c r="A669" s="57"/>
      <c r="B669" s="57"/>
      <c r="C669" s="58"/>
      <c r="F669" s="32"/>
    </row>
    <row r="670">
      <c r="A670" s="57"/>
      <c r="B670" s="57"/>
      <c r="C670" s="58"/>
      <c r="F670" s="32"/>
    </row>
    <row r="671">
      <c r="A671" s="57"/>
      <c r="B671" s="57"/>
      <c r="C671" s="58"/>
      <c r="F671" s="32"/>
    </row>
    <row r="672">
      <c r="A672" s="57"/>
      <c r="B672" s="57"/>
      <c r="C672" s="58"/>
      <c r="F672" s="32"/>
    </row>
    <row r="673">
      <c r="A673" s="57"/>
      <c r="B673" s="57"/>
      <c r="C673" s="58"/>
      <c r="F673" s="32"/>
    </row>
    <row r="674">
      <c r="A674" s="57"/>
      <c r="B674" s="57"/>
      <c r="C674" s="58"/>
      <c r="F674" s="32"/>
    </row>
    <row r="675">
      <c r="A675" s="57"/>
      <c r="B675" s="57"/>
      <c r="C675" s="58"/>
      <c r="F675" s="32"/>
    </row>
    <row r="676">
      <c r="A676" s="57"/>
      <c r="B676" s="57"/>
      <c r="C676" s="58"/>
      <c r="F676" s="32"/>
    </row>
    <row r="677">
      <c r="A677" s="57"/>
      <c r="B677" s="57"/>
      <c r="C677" s="58"/>
      <c r="F677" s="32"/>
    </row>
    <row r="678">
      <c r="A678" s="57"/>
      <c r="B678" s="57"/>
      <c r="C678" s="58"/>
      <c r="F678" s="32"/>
    </row>
    <row r="679">
      <c r="A679" s="57"/>
      <c r="B679" s="57"/>
      <c r="C679" s="58"/>
      <c r="F679" s="32"/>
    </row>
    <row r="680">
      <c r="A680" s="57"/>
      <c r="B680" s="57"/>
      <c r="C680" s="58"/>
      <c r="F680" s="32"/>
    </row>
    <row r="681">
      <c r="A681" s="57"/>
      <c r="B681" s="57"/>
      <c r="C681" s="58"/>
      <c r="F681" s="32"/>
    </row>
    <row r="682">
      <c r="A682" s="57"/>
      <c r="B682" s="57"/>
      <c r="C682" s="58"/>
      <c r="F682" s="32"/>
    </row>
    <row r="683">
      <c r="A683" s="57"/>
      <c r="B683" s="57"/>
      <c r="C683" s="58"/>
      <c r="F683" s="32"/>
    </row>
    <row r="684">
      <c r="A684" s="57"/>
      <c r="B684" s="57"/>
      <c r="C684" s="58"/>
      <c r="F684" s="32"/>
    </row>
    <row r="685">
      <c r="A685" s="57"/>
      <c r="B685" s="57"/>
      <c r="C685" s="58"/>
      <c r="F685" s="32"/>
    </row>
    <row r="686">
      <c r="A686" s="57"/>
      <c r="B686" s="57"/>
      <c r="C686" s="58"/>
      <c r="F686" s="32"/>
    </row>
    <row r="687">
      <c r="A687" s="57"/>
      <c r="B687" s="57"/>
      <c r="C687" s="58"/>
      <c r="F687" s="32"/>
    </row>
    <row r="688">
      <c r="A688" s="57"/>
      <c r="B688" s="57"/>
      <c r="C688" s="58"/>
      <c r="F688" s="32"/>
    </row>
    <row r="689">
      <c r="A689" s="57"/>
      <c r="B689" s="57"/>
      <c r="C689" s="58"/>
      <c r="F689" s="32"/>
    </row>
    <row r="690">
      <c r="A690" s="57"/>
      <c r="B690" s="57"/>
      <c r="C690" s="58"/>
      <c r="F690" s="32"/>
    </row>
    <row r="691">
      <c r="A691" s="57"/>
      <c r="B691" s="57"/>
      <c r="C691" s="58"/>
      <c r="F691" s="32"/>
    </row>
    <row r="692">
      <c r="A692" s="57"/>
      <c r="B692" s="57"/>
      <c r="C692" s="58"/>
      <c r="F692" s="32"/>
    </row>
    <row r="693">
      <c r="A693" s="57"/>
      <c r="B693" s="57"/>
      <c r="C693" s="58"/>
      <c r="F693" s="32"/>
    </row>
    <row r="694">
      <c r="A694" s="57"/>
      <c r="B694" s="57"/>
      <c r="C694" s="58"/>
      <c r="F694" s="32"/>
    </row>
    <row r="695">
      <c r="A695" s="57"/>
      <c r="B695" s="57"/>
      <c r="C695" s="58"/>
      <c r="F695" s="32"/>
    </row>
    <row r="696">
      <c r="A696" s="57"/>
      <c r="B696" s="57"/>
      <c r="C696" s="58"/>
      <c r="F696" s="32"/>
    </row>
    <row r="697">
      <c r="A697" s="57"/>
      <c r="B697" s="57"/>
      <c r="C697" s="58"/>
      <c r="F697" s="32"/>
    </row>
    <row r="698">
      <c r="A698" s="57"/>
      <c r="B698" s="57"/>
      <c r="C698" s="58"/>
      <c r="F698" s="32"/>
    </row>
    <row r="699">
      <c r="A699" s="57"/>
      <c r="B699" s="57"/>
      <c r="C699" s="58"/>
      <c r="F699" s="32"/>
    </row>
    <row r="700">
      <c r="A700" s="57"/>
      <c r="B700" s="57"/>
      <c r="C700" s="58"/>
      <c r="F700" s="32"/>
    </row>
    <row r="701">
      <c r="A701" s="57"/>
      <c r="B701" s="57"/>
      <c r="C701" s="58"/>
      <c r="F701" s="32"/>
    </row>
    <row r="702">
      <c r="A702" s="57"/>
      <c r="B702" s="57"/>
      <c r="C702" s="58"/>
      <c r="F702" s="32"/>
    </row>
    <row r="703">
      <c r="A703" s="57"/>
      <c r="B703" s="57"/>
      <c r="C703" s="58"/>
      <c r="F703" s="32"/>
    </row>
    <row r="704">
      <c r="A704" s="57"/>
      <c r="B704" s="57"/>
      <c r="C704" s="58"/>
      <c r="F704" s="32"/>
    </row>
    <row r="705">
      <c r="A705" s="57"/>
      <c r="B705" s="57"/>
      <c r="C705" s="58"/>
      <c r="F705" s="32"/>
    </row>
    <row r="706">
      <c r="A706" s="57"/>
      <c r="B706" s="57"/>
      <c r="C706" s="58"/>
      <c r="F706" s="32"/>
    </row>
    <row r="707">
      <c r="A707" s="57"/>
      <c r="B707" s="57"/>
      <c r="C707" s="58"/>
      <c r="F707" s="32"/>
    </row>
    <row r="708">
      <c r="A708" s="57"/>
      <c r="B708" s="57"/>
      <c r="C708" s="58"/>
      <c r="F708" s="32"/>
    </row>
    <row r="709">
      <c r="A709" s="57"/>
      <c r="B709" s="57"/>
      <c r="C709" s="58"/>
      <c r="F709" s="32"/>
    </row>
    <row r="710">
      <c r="A710" s="57"/>
      <c r="B710" s="57"/>
      <c r="C710" s="58"/>
      <c r="F710" s="32"/>
    </row>
    <row r="711">
      <c r="A711" s="57"/>
      <c r="B711" s="57"/>
      <c r="C711" s="58"/>
      <c r="F711" s="32"/>
    </row>
    <row r="712">
      <c r="A712" s="57"/>
      <c r="B712" s="57"/>
      <c r="C712" s="58"/>
      <c r="F712" s="32"/>
    </row>
    <row r="713">
      <c r="A713" s="57"/>
      <c r="B713" s="57"/>
      <c r="C713" s="58"/>
      <c r="F713" s="32"/>
    </row>
    <row r="714">
      <c r="A714" s="57"/>
      <c r="B714" s="57"/>
      <c r="C714" s="58"/>
      <c r="F714" s="32"/>
    </row>
    <row r="715">
      <c r="A715" s="57"/>
      <c r="B715" s="57"/>
      <c r="C715" s="58"/>
      <c r="F715" s="32"/>
    </row>
    <row r="716">
      <c r="A716" s="57"/>
      <c r="B716" s="57"/>
      <c r="C716" s="58"/>
      <c r="F716" s="32"/>
    </row>
    <row r="717">
      <c r="A717" s="57"/>
      <c r="B717" s="57"/>
      <c r="C717" s="58"/>
      <c r="F717" s="32"/>
    </row>
    <row r="718">
      <c r="A718" s="57"/>
      <c r="B718" s="57"/>
      <c r="C718" s="58"/>
      <c r="F718" s="32"/>
    </row>
    <row r="719">
      <c r="A719" s="57"/>
      <c r="B719" s="57"/>
      <c r="C719" s="58"/>
      <c r="F719" s="32"/>
    </row>
    <row r="720">
      <c r="A720" s="57"/>
      <c r="B720" s="57"/>
      <c r="C720" s="58"/>
      <c r="F720" s="32"/>
    </row>
    <row r="721">
      <c r="A721" s="57"/>
      <c r="B721" s="57"/>
      <c r="C721" s="58"/>
      <c r="F721" s="32"/>
    </row>
    <row r="722">
      <c r="A722" s="57"/>
      <c r="B722" s="57"/>
      <c r="C722" s="58"/>
      <c r="F722" s="32"/>
    </row>
    <row r="723">
      <c r="A723" s="57"/>
      <c r="B723" s="57"/>
      <c r="C723" s="58"/>
      <c r="F723" s="32"/>
    </row>
    <row r="724">
      <c r="A724" s="57"/>
      <c r="B724" s="57"/>
      <c r="C724" s="58"/>
      <c r="F724" s="32"/>
    </row>
    <row r="725">
      <c r="A725" s="57"/>
      <c r="B725" s="57"/>
      <c r="C725" s="58"/>
      <c r="F725" s="32"/>
    </row>
    <row r="726">
      <c r="A726" s="57"/>
      <c r="B726" s="57"/>
      <c r="C726" s="58"/>
      <c r="F726" s="32"/>
    </row>
    <row r="727">
      <c r="A727" s="57"/>
      <c r="B727" s="57"/>
      <c r="C727" s="58"/>
      <c r="F727" s="32"/>
    </row>
    <row r="728">
      <c r="A728" s="57"/>
      <c r="B728" s="57"/>
      <c r="C728" s="58"/>
      <c r="F728" s="32"/>
    </row>
    <row r="729">
      <c r="A729" s="57"/>
      <c r="B729" s="57"/>
      <c r="C729" s="58"/>
      <c r="F729" s="32"/>
    </row>
    <row r="730">
      <c r="A730" s="57"/>
      <c r="B730" s="57"/>
      <c r="C730" s="58"/>
      <c r="F730" s="32"/>
    </row>
    <row r="731">
      <c r="A731" s="57"/>
      <c r="B731" s="57"/>
      <c r="C731" s="58"/>
      <c r="F731" s="32"/>
    </row>
    <row r="732">
      <c r="A732" s="57"/>
      <c r="B732" s="57"/>
      <c r="C732" s="58"/>
      <c r="F732" s="32"/>
    </row>
    <row r="733">
      <c r="A733" s="57"/>
      <c r="B733" s="57"/>
      <c r="C733" s="58"/>
      <c r="F733" s="32"/>
    </row>
    <row r="734">
      <c r="A734" s="57"/>
      <c r="B734" s="57"/>
      <c r="C734" s="58"/>
      <c r="F734" s="32"/>
    </row>
    <row r="735">
      <c r="A735" s="57"/>
      <c r="B735" s="57"/>
      <c r="C735" s="58"/>
      <c r="F735" s="32"/>
    </row>
    <row r="736">
      <c r="A736" s="57"/>
      <c r="B736" s="57"/>
      <c r="C736" s="58"/>
      <c r="F736" s="32"/>
    </row>
    <row r="737">
      <c r="A737" s="57"/>
      <c r="B737" s="57"/>
      <c r="C737" s="58"/>
      <c r="F737" s="32"/>
    </row>
    <row r="738">
      <c r="A738" s="57"/>
      <c r="B738" s="57"/>
      <c r="C738" s="58"/>
      <c r="F738" s="32"/>
    </row>
    <row r="739">
      <c r="A739" s="57"/>
      <c r="B739" s="57"/>
      <c r="C739" s="58"/>
      <c r="F739" s="32"/>
    </row>
    <row r="740">
      <c r="A740" s="57"/>
      <c r="B740" s="57"/>
      <c r="C740" s="58"/>
      <c r="F740" s="32"/>
    </row>
    <row r="741">
      <c r="A741" s="57"/>
      <c r="B741" s="57"/>
      <c r="C741" s="58"/>
      <c r="F741" s="32"/>
    </row>
    <row r="742">
      <c r="A742" s="57"/>
      <c r="B742" s="57"/>
      <c r="C742" s="58"/>
      <c r="F742" s="32"/>
    </row>
    <row r="743">
      <c r="A743" s="57"/>
      <c r="B743" s="57"/>
      <c r="C743" s="58"/>
      <c r="F743" s="32"/>
    </row>
    <row r="744">
      <c r="A744" s="57"/>
      <c r="B744" s="57"/>
      <c r="C744" s="58"/>
      <c r="F744" s="32"/>
    </row>
    <row r="745">
      <c r="A745" s="57"/>
      <c r="B745" s="57"/>
      <c r="C745" s="58"/>
      <c r="F745" s="32"/>
    </row>
    <row r="746">
      <c r="A746" s="57"/>
      <c r="B746" s="57"/>
      <c r="C746" s="58"/>
      <c r="F746" s="32"/>
    </row>
    <row r="747">
      <c r="A747" s="57"/>
      <c r="B747" s="57"/>
      <c r="C747" s="58"/>
      <c r="F747" s="32"/>
    </row>
    <row r="748">
      <c r="A748" s="57"/>
      <c r="B748" s="57"/>
      <c r="C748" s="58"/>
      <c r="F748" s="32"/>
    </row>
    <row r="749">
      <c r="A749" s="57"/>
      <c r="B749" s="57"/>
      <c r="C749" s="58"/>
      <c r="F749" s="32"/>
    </row>
    <row r="750">
      <c r="A750" s="57"/>
      <c r="B750" s="57"/>
      <c r="C750" s="58"/>
      <c r="F750" s="32"/>
    </row>
    <row r="751">
      <c r="A751" s="57"/>
      <c r="B751" s="57"/>
      <c r="C751" s="58"/>
      <c r="F751" s="32"/>
    </row>
    <row r="752">
      <c r="A752" s="57"/>
      <c r="B752" s="57"/>
      <c r="C752" s="58"/>
      <c r="F752" s="32"/>
    </row>
    <row r="753">
      <c r="A753" s="57"/>
      <c r="B753" s="57"/>
      <c r="C753" s="58"/>
      <c r="F753" s="32"/>
    </row>
    <row r="754">
      <c r="A754" s="57"/>
      <c r="B754" s="57"/>
      <c r="C754" s="58"/>
      <c r="F754" s="32"/>
    </row>
    <row r="755">
      <c r="A755" s="57"/>
      <c r="B755" s="57"/>
      <c r="C755" s="58"/>
      <c r="F755" s="32"/>
    </row>
    <row r="756">
      <c r="A756" s="57"/>
      <c r="B756" s="57"/>
      <c r="C756" s="58"/>
      <c r="F756" s="32"/>
    </row>
    <row r="757">
      <c r="A757" s="57"/>
      <c r="B757" s="57"/>
      <c r="C757" s="58"/>
      <c r="F757" s="32"/>
    </row>
    <row r="758">
      <c r="A758" s="57"/>
      <c r="B758" s="57"/>
      <c r="C758" s="58"/>
      <c r="F758" s="32"/>
    </row>
    <row r="759">
      <c r="A759" s="57"/>
      <c r="B759" s="57"/>
      <c r="C759" s="58"/>
      <c r="F759" s="32"/>
    </row>
    <row r="760">
      <c r="A760" s="57"/>
      <c r="B760" s="57"/>
      <c r="C760" s="58"/>
      <c r="F760" s="32"/>
    </row>
    <row r="761">
      <c r="A761" s="57"/>
      <c r="B761" s="57"/>
      <c r="C761" s="58"/>
      <c r="F761" s="32"/>
    </row>
    <row r="762">
      <c r="A762" s="57"/>
      <c r="B762" s="57"/>
      <c r="C762" s="58"/>
      <c r="F762" s="32"/>
    </row>
    <row r="763">
      <c r="A763" s="57"/>
      <c r="B763" s="57"/>
      <c r="C763" s="58"/>
      <c r="F763" s="32"/>
    </row>
    <row r="764">
      <c r="A764" s="57"/>
      <c r="B764" s="57"/>
      <c r="C764" s="58"/>
      <c r="F764" s="32"/>
    </row>
    <row r="765">
      <c r="A765" s="57"/>
      <c r="B765" s="57"/>
      <c r="C765" s="58"/>
      <c r="F765" s="32"/>
    </row>
    <row r="766">
      <c r="A766" s="57"/>
      <c r="B766" s="57"/>
      <c r="C766" s="58"/>
      <c r="F766" s="32"/>
    </row>
    <row r="767">
      <c r="A767" s="57"/>
      <c r="B767" s="57"/>
      <c r="C767" s="58"/>
      <c r="F767" s="32"/>
    </row>
    <row r="768">
      <c r="A768" s="57"/>
      <c r="B768" s="57"/>
      <c r="C768" s="58"/>
      <c r="F768" s="32"/>
    </row>
    <row r="769">
      <c r="A769" s="57"/>
      <c r="B769" s="57"/>
      <c r="C769" s="58"/>
      <c r="F769" s="32"/>
    </row>
    <row r="770">
      <c r="A770" s="57"/>
      <c r="B770" s="57"/>
      <c r="C770" s="58"/>
      <c r="F770" s="32"/>
    </row>
    <row r="771">
      <c r="A771" s="57"/>
      <c r="B771" s="57"/>
      <c r="C771" s="58"/>
      <c r="F771" s="32"/>
    </row>
    <row r="772">
      <c r="A772" s="57"/>
      <c r="B772" s="57"/>
      <c r="C772" s="58"/>
      <c r="F772" s="32"/>
    </row>
    <row r="773">
      <c r="A773" s="57"/>
      <c r="B773" s="57"/>
      <c r="C773" s="58"/>
      <c r="F773" s="32"/>
    </row>
    <row r="774">
      <c r="A774" s="57"/>
      <c r="B774" s="57"/>
      <c r="C774" s="58"/>
      <c r="F774" s="32"/>
    </row>
    <row r="775">
      <c r="A775" s="57"/>
      <c r="B775" s="57"/>
      <c r="C775" s="58"/>
      <c r="F775" s="32"/>
    </row>
    <row r="776">
      <c r="A776" s="57"/>
      <c r="B776" s="57"/>
      <c r="C776" s="58"/>
      <c r="F776" s="32"/>
    </row>
    <row r="777">
      <c r="A777" s="57"/>
      <c r="B777" s="57"/>
      <c r="C777" s="58"/>
      <c r="F777" s="32"/>
    </row>
    <row r="778">
      <c r="A778" s="57"/>
      <c r="B778" s="57"/>
      <c r="C778" s="58"/>
      <c r="F778" s="32"/>
    </row>
    <row r="779">
      <c r="A779" s="57"/>
      <c r="B779" s="57"/>
      <c r="C779" s="58"/>
      <c r="F779" s="32"/>
    </row>
    <row r="780">
      <c r="A780" s="57"/>
      <c r="B780" s="57"/>
      <c r="C780" s="58"/>
      <c r="F780" s="32"/>
    </row>
    <row r="781">
      <c r="A781" s="57"/>
      <c r="B781" s="57"/>
      <c r="C781" s="58"/>
      <c r="F781" s="32"/>
    </row>
    <row r="782">
      <c r="A782" s="57"/>
      <c r="B782" s="57"/>
      <c r="C782" s="58"/>
      <c r="F782" s="32"/>
    </row>
    <row r="783">
      <c r="A783" s="57"/>
      <c r="B783" s="57"/>
      <c r="C783" s="58"/>
      <c r="F783" s="32"/>
    </row>
    <row r="784">
      <c r="A784" s="57"/>
      <c r="B784" s="57"/>
      <c r="C784" s="58"/>
      <c r="F784" s="32"/>
    </row>
    <row r="785">
      <c r="A785" s="57"/>
      <c r="B785" s="57"/>
      <c r="C785" s="58"/>
      <c r="F785" s="32"/>
    </row>
    <row r="786">
      <c r="A786" s="57"/>
      <c r="B786" s="57"/>
      <c r="C786" s="58"/>
      <c r="F786" s="32"/>
    </row>
    <row r="787">
      <c r="A787" s="57"/>
      <c r="B787" s="57"/>
      <c r="C787" s="58"/>
      <c r="F787" s="32"/>
    </row>
    <row r="788">
      <c r="A788" s="57"/>
      <c r="B788" s="57"/>
      <c r="C788" s="58"/>
      <c r="F788" s="32"/>
    </row>
    <row r="789">
      <c r="A789" s="57"/>
      <c r="B789" s="57"/>
      <c r="C789" s="58"/>
      <c r="F789" s="32"/>
    </row>
    <row r="790">
      <c r="A790" s="57"/>
      <c r="B790" s="57"/>
      <c r="C790" s="58"/>
      <c r="F790" s="32"/>
    </row>
    <row r="791">
      <c r="A791" s="57"/>
      <c r="B791" s="57"/>
      <c r="C791" s="58"/>
      <c r="F791" s="32"/>
    </row>
    <row r="792">
      <c r="A792" s="57"/>
      <c r="B792" s="57"/>
      <c r="C792" s="58"/>
      <c r="F792" s="32"/>
    </row>
    <row r="793">
      <c r="A793" s="57"/>
      <c r="B793" s="57"/>
      <c r="C793" s="58"/>
      <c r="F793" s="32"/>
    </row>
    <row r="794">
      <c r="A794" s="57"/>
      <c r="B794" s="57"/>
      <c r="C794" s="58"/>
      <c r="F794" s="32"/>
    </row>
    <row r="795">
      <c r="A795" s="57"/>
      <c r="B795" s="57"/>
      <c r="C795" s="58"/>
      <c r="F795" s="32"/>
    </row>
    <row r="796">
      <c r="A796" s="57"/>
      <c r="B796" s="57"/>
      <c r="C796" s="58"/>
      <c r="F796" s="32"/>
    </row>
    <row r="797">
      <c r="A797" s="57"/>
      <c r="B797" s="57"/>
      <c r="C797" s="58"/>
      <c r="F797" s="32"/>
    </row>
    <row r="798">
      <c r="A798" s="57"/>
      <c r="B798" s="57"/>
      <c r="C798" s="58"/>
      <c r="F798" s="32"/>
    </row>
    <row r="799">
      <c r="A799" s="57"/>
      <c r="B799" s="57"/>
      <c r="C799" s="58"/>
      <c r="F799" s="32"/>
    </row>
    <row r="800">
      <c r="A800" s="57"/>
      <c r="B800" s="57"/>
      <c r="C800" s="58"/>
      <c r="F800" s="32"/>
    </row>
    <row r="801">
      <c r="A801" s="57"/>
      <c r="B801" s="57"/>
      <c r="C801" s="58"/>
      <c r="F801" s="32"/>
    </row>
    <row r="802">
      <c r="A802" s="57"/>
      <c r="B802" s="57"/>
      <c r="C802" s="58"/>
      <c r="F802" s="32"/>
    </row>
    <row r="803">
      <c r="A803" s="57"/>
      <c r="B803" s="57"/>
      <c r="C803" s="58"/>
      <c r="F803" s="32"/>
    </row>
    <row r="804">
      <c r="A804" s="57"/>
      <c r="B804" s="57"/>
      <c r="C804" s="58"/>
      <c r="F804" s="32"/>
    </row>
    <row r="805">
      <c r="A805" s="57"/>
      <c r="B805" s="57"/>
      <c r="C805" s="58"/>
      <c r="F805" s="32"/>
    </row>
    <row r="806">
      <c r="A806" s="57"/>
      <c r="B806" s="57"/>
      <c r="C806" s="58"/>
      <c r="F806" s="32"/>
    </row>
    <row r="807">
      <c r="A807" s="57"/>
      <c r="B807" s="57"/>
      <c r="C807" s="58"/>
      <c r="F807" s="32"/>
    </row>
    <row r="808">
      <c r="A808" s="57"/>
      <c r="B808" s="57"/>
      <c r="C808" s="58"/>
      <c r="F808" s="32"/>
    </row>
    <row r="809">
      <c r="A809" s="57"/>
      <c r="B809" s="57"/>
      <c r="C809" s="58"/>
      <c r="F809" s="32"/>
    </row>
    <row r="810">
      <c r="A810" s="57"/>
      <c r="B810" s="57"/>
      <c r="C810" s="58"/>
      <c r="F810" s="32"/>
    </row>
    <row r="811">
      <c r="A811" s="57"/>
      <c r="B811" s="57"/>
      <c r="C811" s="58"/>
      <c r="F811" s="32"/>
    </row>
    <row r="812">
      <c r="A812" s="57"/>
      <c r="B812" s="57"/>
      <c r="C812" s="58"/>
      <c r="F812" s="32"/>
    </row>
    <row r="813">
      <c r="A813" s="57"/>
      <c r="B813" s="57"/>
      <c r="C813" s="58"/>
      <c r="F813" s="32"/>
    </row>
    <row r="814">
      <c r="A814" s="57"/>
      <c r="B814" s="57"/>
      <c r="C814" s="58"/>
      <c r="F814" s="32"/>
    </row>
    <row r="815">
      <c r="A815" s="57"/>
      <c r="B815" s="57"/>
      <c r="C815" s="58"/>
      <c r="F815" s="32"/>
    </row>
    <row r="816">
      <c r="A816" s="57"/>
      <c r="B816" s="57"/>
      <c r="C816" s="58"/>
      <c r="F816" s="32"/>
    </row>
    <row r="817">
      <c r="A817" s="57"/>
      <c r="B817" s="57"/>
      <c r="C817" s="58"/>
      <c r="F817" s="32"/>
    </row>
    <row r="818">
      <c r="A818" s="57"/>
      <c r="B818" s="57"/>
      <c r="C818" s="58"/>
      <c r="F818" s="32"/>
    </row>
    <row r="819">
      <c r="A819" s="57"/>
      <c r="B819" s="57"/>
      <c r="C819" s="58"/>
      <c r="F819" s="32"/>
    </row>
    <row r="820">
      <c r="A820" s="57"/>
      <c r="B820" s="57"/>
      <c r="C820" s="58"/>
      <c r="F820" s="32"/>
    </row>
    <row r="821">
      <c r="A821" s="57"/>
      <c r="B821" s="57"/>
      <c r="C821" s="58"/>
      <c r="F821" s="32"/>
    </row>
    <row r="822">
      <c r="A822" s="57"/>
      <c r="B822" s="57"/>
      <c r="C822" s="58"/>
      <c r="F822" s="32"/>
    </row>
    <row r="823">
      <c r="A823" s="57"/>
      <c r="B823" s="57"/>
      <c r="C823" s="58"/>
      <c r="F823" s="32"/>
    </row>
    <row r="824">
      <c r="A824" s="57"/>
      <c r="B824" s="57"/>
      <c r="C824" s="58"/>
      <c r="F824" s="32"/>
    </row>
    <row r="825">
      <c r="A825" s="57"/>
      <c r="B825" s="57"/>
      <c r="C825" s="58"/>
      <c r="F825" s="32"/>
    </row>
    <row r="826">
      <c r="A826" s="57"/>
      <c r="B826" s="57"/>
      <c r="C826" s="58"/>
      <c r="F826" s="32"/>
    </row>
    <row r="827">
      <c r="A827" s="57"/>
      <c r="B827" s="57"/>
      <c r="C827" s="58"/>
      <c r="F827" s="32"/>
    </row>
    <row r="828">
      <c r="A828" s="57"/>
      <c r="B828" s="57"/>
      <c r="C828" s="58"/>
      <c r="F828" s="32"/>
    </row>
    <row r="829">
      <c r="A829" s="57"/>
      <c r="B829" s="57"/>
      <c r="C829" s="58"/>
      <c r="F829" s="32"/>
    </row>
    <row r="830">
      <c r="A830" s="57"/>
      <c r="B830" s="57"/>
      <c r="C830" s="58"/>
      <c r="F830" s="32"/>
    </row>
    <row r="831">
      <c r="A831" s="57"/>
      <c r="B831" s="57"/>
      <c r="C831" s="58"/>
      <c r="F831" s="32"/>
    </row>
    <row r="832">
      <c r="A832" s="57"/>
      <c r="B832" s="57"/>
      <c r="C832" s="58"/>
      <c r="F832" s="32"/>
    </row>
    <row r="833">
      <c r="A833" s="57"/>
      <c r="B833" s="57"/>
      <c r="C833" s="58"/>
      <c r="F833" s="32"/>
    </row>
    <row r="834">
      <c r="A834" s="57"/>
      <c r="B834" s="57"/>
      <c r="C834" s="58"/>
      <c r="F834" s="32"/>
    </row>
    <row r="835">
      <c r="A835" s="57"/>
      <c r="B835" s="57"/>
      <c r="C835" s="58"/>
      <c r="F835" s="32"/>
    </row>
    <row r="836">
      <c r="A836" s="57"/>
      <c r="B836" s="57"/>
      <c r="C836" s="58"/>
      <c r="F836" s="32"/>
    </row>
    <row r="837">
      <c r="A837" s="57"/>
      <c r="B837" s="57"/>
      <c r="C837" s="58"/>
      <c r="F837" s="32"/>
    </row>
    <row r="838">
      <c r="A838" s="57"/>
      <c r="B838" s="57"/>
      <c r="C838" s="58"/>
      <c r="F838" s="32"/>
    </row>
    <row r="839">
      <c r="A839" s="57"/>
      <c r="B839" s="57"/>
      <c r="C839" s="58"/>
      <c r="F839" s="32"/>
    </row>
    <row r="840">
      <c r="A840" s="57"/>
      <c r="B840" s="57"/>
      <c r="C840" s="58"/>
      <c r="F840" s="32"/>
    </row>
    <row r="841">
      <c r="A841" s="57"/>
      <c r="B841" s="57"/>
      <c r="C841" s="58"/>
      <c r="F841" s="32"/>
    </row>
    <row r="842">
      <c r="A842" s="57"/>
      <c r="B842" s="57"/>
      <c r="C842" s="58"/>
      <c r="F842" s="32"/>
    </row>
    <row r="843">
      <c r="A843" s="57"/>
      <c r="B843" s="57"/>
      <c r="C843" s="58"/>
      <c r="F843" s="32"/>
    </row>
    <row r="844">
      <c r="A844" s="57"/>
      <c r="B844" s="57"/>
      <c r="C844" s="58"/>
      <c r="F844" s="32"/>
    </row>
    <row r="845">
      <c r="A845" s="57"/>
      <c r="B845" s="57"/>
      <c r="C845" s="58"/>
      <c r="F845" s="32"/>
    </row>
    <row r="846">
      <c r="A846" s="57"/>
      <c r="B846" s="57"/>
      <c r="C846" s="58"/>
      <c r="F846" s="32"/>
    </row>
    <row r="847">
      <c r="A847" s="57"/>
      <c r="B847" s="57"/>
      <c r="C847" s="58"/>
      <c r="F847" s="32"/>
    </row>
    <row r="848">
      <c r="A848" s="57"/>
      <c r="B848" s="57"/>
      <c r="C848" s="58"/>
      <c r="F848" s="32"/>
    </row>
    <row r="849">
      <c r="A849" s="57"/>
      <c r="B849" s="57"/>
      <c r="C849" s="58"/>
      <c r="F849" s="32"/>
    </row>
    <row r="850">
      <c r="A850" s="57"/>
      <c r="B850" s="57"/>
      <c r="C850" s="58"/>
      <c r="F850" s="32"/>
    </row>
    <row r="851">
      <c r="A851" s="57"/>
      <c r="B851" s="57"/>
      <c r="C851" s="58"/>
      <c r="F851" s="32"/>
    </row>
    <row r="852">
      <c r="A852" s="57"/>
      <c r="B852" s="57"/>
      <c r="C852" s="58"/>
      <c r="F852" s="32"/>
    </row>
    <row r="853">
      <c r="A853" s="57"/>
      <c r="B853" s="57"/>
      <c r="C853" s="58"/>
      <c r="F853" s="32"/>
    </row>
    <row r="854">
      <c r="A854" s="57"/>
      <c r="B854" s="57"/>
      <c r="C854" s="58"/>
      <c r="F854" s="32"/>
    </row>
    <row r="855">
      <c r="A855" s="57"/>
      <c r="B855" s="57"/>
      <c r="C855" s="58"/>
      <c r="F855" s="32"/>
    </row>
    <row r="856">
      <c r="A856" s="57"/>
      <c r="B856" s="57"/>
      <c r="C856" s="58"/>
      <c r="F856" s="32"/>
    </row>
    <row r="857">
      <c r="A857" s="57"/>
      <c r="B857" s="57"/>
      <c r="C857" s="58"/>
      <c r="F857" s="32"/>
    </row>
    <row r="858">
      <c r="A858" s="57"/>
      <c r="B858" s="57"/>
      <c r="C858" s="58"/>
      <c r="F858" s="32"/>
    </row>
    <row r="859">
      <c r="A859" s="57"/>
      <c r="B859" s="57"/>
      <c r="C859" s="58"/>
      <c r="F859" s="32"/>
    </row>
    <row r="860">
      <c r="A860" s="57"/>
      <c r="B860" s="57"/>
      <c r="C860" s="58"/>
      <c r="F860" s="32"/>
    </row>
    <row r="861">
      <c r="A861" s="57"/>
      <c r="B861" s="57"/>
      <c r="C861" s="58"/>
      <c r="F861" s="32"/>
    </row>
    <row r="862">
      <c r="A862" s="57"/>
      <c r="B862" s="57"/>
      <c r="C862" s="58"/>
      <c r="F862" s="32"/>
    </row>
    <row r="863">
      <c r="A863" s="57"/>
      <c r="B863" s="57"/>
      <c r="C863" s="58"/>
      <c r="F863" s="32"/>
    </row>
    <row r="864">
      <c r="A864" s="57"/>
      <c r="B864" s="57"/>
      <c r="C864" s="58"/>
      <c r="F864" s="32"/>
    </row>
    <row r="865">
      <c r="A865" s="57"/>
      <c r="B865" s="57"/>
      <c r="C865" s="58"/>
      <c r="F865" s="32"/>
    </row>
    <row r="866">
      <c r="A866" s="57"/>
      <c r="B866" s="57"/>
      <c r="C866" s="58"/>
      <c r="F866" s="32"/>
    </row>
    <row r="867">
      <c r="A867" s="57"/>
      <c r="B867" s="57"/>
      <c r="C867" s="58"/>
      <c r="F867" s="32"/>
    </row>
    <row r="868">
      <c r="A868" s="57"/>
      <c r="B868" s="57"/>
      <c r="C868" s="58"/>
      <c r="F868" s="32"/>
    </row>
    <row r="869">
      <c r="A869" s="57"/>
      <c r="B869" s="57"/>
      <c r="C869" s="58"/>
      <c r="F869" s="32"/>
    </row>
    <row r="870">
      <c r="A870" s="57"/>
      <c r="B870" s="57"/>
      <c r="C870" s="58"/>
      <c r="F870" s="32"/>
    </row>
    <row r="871">
      <c r="A871" s="57"/>
      <c r="B871" s="57"/>
      <c r="C871" s="58"/>
      <c r="F871" s="32"/>
    </row>
    <row r="872">
      <c r="A872" s="57"/>
      <c r="B872" s="57"/>
      <c r="C872" s="58"/>
      <c r="F872" s="32"/>
    </row>
    <row r="873">
      <c r="A873" s="57"/>
      <c r="B873" s="57"/>
      <c r="C873" s="58"/>
      <c r="F873" s="32"/>
    </row>
    <row r="874">
      <c r="A874" s="57"/>
      <c r="B874" s="57"/>
      <c r="C874" s="58"/>
      <c r="F874" s="32"/>
    </row>
    <row r="875">
      <c r="A875" s="57"/>
      <c r="B875" s="57"/>
      <c r="C875" s="58"/>
      <c r="F875" s="32"/>
    </row>
    <row r="876">
      <c r="A876" s="57"/>
      <c r="B876" s="57"/>
      <c r="C876" s="58"/>
      <c r="F876" s="32"/>
    </row>
    <row r="877">
      <c r="A877" s="57"/>
      <c r="B877" s="57"/>
      <c r="C877" s="58"/>
      <c r="F877" s="32"/>
    </row>
    <row r="878">
      <c r="A878" s="57"/>
      <c r="B878" s="57"/>
      <c r="C878" s="58"/>
      <c r="F878" s="32"/>
    </row>
    <row r="879">
      <c r="A879" s="57"/>
      <c r="B879" s="57"/>
      <c r="C879" s="58"/>
      <c r="F879" s="32"/>
    </row>
    <row r="880">
      <c r="A880" s="57"/>
      <c r="B880" s="57"/>
      <c r="C880" s="58"/>
      <c r="F880" s="32"/>
    </row>
    <row r="881">
      <c r="A881" s="57"/>
      <c r="B881" s="57"/>
      <c r="C881" s="58"/>
      <c r="F881" s="32"/>
    </row>
    <row r="882">
      <c r="A882" s="57"/>
      <c r="B882" s="57"/>
      <c r="C882" s="58"/>
      <c r="F882" s="32"/>
    </row>
    <row r="883">
      <c r="A883" s="57"/>
      <c r="B883" s="57"/>
      <c r="C883" s="58"/>
      <c r="F883" s="32"/>
    </row>
    <row r="884">
      <c r="A884" s="57"/>
      <c r="B884" s="57"/>
      <c r="C884" s="58"/>
      <c r="F884" s="32"/>
    </row>
    <row r="885">
      <c r="A885" s="57"/>
      <c r="B885" s="57"/>
      <c r="C885" s="58"/>
      <c r="F885" s="32"/>
    </row>
    <row r="886">
      <c r="A886" s="57"/>
      <c r="B886" s="57"/>
      <c r="C886" s="58"/>
      <c r="F886" s="32"/>
    </row>
    <row r="887">
      <c r="A887" s="57"/>
      <c r="B887" s="57"/>
      <c r="C887" s="58"/>
      <c r="F887" s="32"/>
    </row>
    <row r="888">
      <c r="A888" s="57"/>
      <c r="B888" s="57"/>
      <c r="C888" s="58"/>
      <c r="F888" s="32"/>
    </row>
    <row r="889">
      <c r="A889" s="57"/>
      <c r="B889" s="57"/>
      <c r="C889" s="58"/>
      <c r="F889" s="32"/>
    </row>
    <row r="890">
      <c r="A890" s="57"/>
      <c r="B890" s="57"/>
      <c r="C890" s="58"/>
      <c r="F890" s="32"/>
    </row>
    <row r="891">
      <c r="A891" s="57"/>
      <c r="B891" s="57"/>
      <c r="C891" s="58"/>
      <c r="F891" s="32"/>
    </row>
    <row r="892">
      <c r="A892" s="57"/>
      <c r="B892" s="57"/>
      <c r="C892" s="58"/>
      <c r="F892" s="32"/>
    </row>
    <row r="893">
      <c r="A893" s="57"/>
      <c r="B893" s="57"/>
      <c r="C893" s="58"/>
      <c r="F893" s="32"/>
    </row>
    <row r="894">
      <c r="A894" s="57"/>
      <c r="B894" s="57"/>
      <c r="C894" s="58"/>
      <c r="F894" s="32"/>
    </row>
    <row r="895">
      <c r="A895" s="57"/>
      <c r="B895" s="57"/>
      <c r="C895" s="58"/>
      <c r="F895" s="32"/>
    </row>
    <row r="896">
      <c r="A896" s="57"/>
      <c r="B896" s="57"/>
      <c r="C896" s="58"/>
      <c r="F896" s="32"/>
    </row>
    <row r="897">
      <c r="A897" s="57"/>
      <c r="B897" s="57"/>
      <c r="C897" s="58"/>
      <c r="F897" s="32"/>
    </row>
    <row r="898">
      <c r="A898" s="57"/>
      <c r="B898" s="57"/>
      <c r="C898" s="58"/>
      <c r="F898" s="32"/>
    </row>
    <row r="899">
      <c r="A899" s="57"/>
      <c r="B899" s="57"/>
      <c r="C899" s="58"/>
      <c r="F899" s="32"/>
    </row>
    <row r="900">
      <c r="A900" s="57"/>
      <c r="B900" s="57"/>
      <c r="C900" s="58"/>
      <c r="F900" s="32"/>
    </row>
    <row r="901">
      <c r="A901" s="57"/>
      <c r="B901" s="57"/>
      <c r="C901" s="58"/>
      <c r="F901" s="32"/>
    </row>
    <row r="902">
      <c r="A902" s="57"/>
      <c r="B902" s="57"/>
      <c r="C902" s="58"/>
      <c r="F902" s="32"/>
    </row>
    <row r="903">
      <c r="A903" s="57"/>
      <c r="B903" s="57"/>
      <c r="C903" s="58"/>
      <c r="F903" s="32"/>
    </row>
    <row r="904">
      <c r="A904" s="57"/>
      <c r="B904" s="57"/>
      <c r="C904" s="58"/>
      <c r="F904" s="32"/>
    </row>
    <row r="905">
      <c r="A905" s="57"/>
      <c r="B905" s="57"/>
      <c r="C905" s="58"/>
      <c r="F905" s="32"/>
    </row>
    <row r="906">
      <c r="A906" s="57"/>
      <c r="B906" s="57"/>
      <c r="C906" s="58"/>
      <c r="F906" s="32"/>
    </row>
    <row r="907">
      <c r="A907" s="57"/>
      <c r="B907" s="57"/>
      <c r="C907" s="58"/>
      <c r="F907" s="32"/>
    </row>
    <row r="908">
      <c r="A908" s="57"/>
      <c r="B908" s="57"/>
      <c r="C908" s="58"/>
      <c r="F908" s="32"/>
    </row>
    <row r="909">
      <c r="A909" s="57"/>
      <c r="B909" s="57"/>
      <c r="C909" s="58"/>
      <c r="F909" s="32"/>
    </row>
    <row r="910">
      <c r="A910" s="57"/>
      <c r="B910" s="57"/>
      <c r="C910" s="58"/>
      <c r="F910" s="32"/>
    </row>
    <row r="911">
      <c r="A911" s="57"/>
      <c r="B911" s="57"/>
      <c r="C911" s="58"/>
      <c r="F911" s="32"/>
    </row>
    <row r="912">
      <c r="A912" s="57"/>
      <c r="B912" s="57"/>
      <c r="C912" s="58"/>
      <c r="F912" s="32"/>
    </row>
    <row r="913">
      <c r="A913" s="57"/>
      <c r="B913" s="57"/>
      <c r="C913" s="58"/>
      <c r="F913" s="32"/>
    </row>
    <row r="914">
      <c r="A914" s="57"/>
      <c r="B914" s="57"/>
      <c r="C914" s="58"/>
      <c r="F914" s="32"/>
    </row>
    <row r="915">
      <c r="A915" s="57"/>
      <c r="B915" s="57"/>
      <c r="C915" s="58"/>
      <c r="F915" s="32"/>
    </row>
    <row r="916">
      <c r="A916" s="57"/>
      <c r="B916" s="57"/>
      <c r="C916" s="58"/>
      <c r="F916" s="32"/>
    </row>
    <row r="917">
      <c r="A917" s="57"/>
      <c r="B917" s="57"/>
      <c r="C917" s="58"/>
      <c r="F917" s="32"/>
    </row>
    <row r="918">
      <c r="A918" s="57"/>
      <c r="B918" s="57"/>
      <c r="C918" s="58"/>
      <c r="F918" s="32"/>
    </row>
    <row r="919">
      <c r="A919" s="57"/>
      <c r="B919" s="57"/>
      <c r="C919" s="58"/>
      <c r="F919" s="32"/>
    </row>
    <row r="920">
      <c r="A920" s="57"/>
      <c r="B920" s="57"/>
      <c r="C920" s="58"/>
      <c r="F920" s="32"/>
    </row>
    <row r="921">
      <c r="A921" s="57"/>
      <c r="B921" s="57"/>
      <c r="C921" s="58"/>
      <c r="F921" s="32"/>
    </row>
    <row r="922">
      <c r="A922" s="57"/>
      <c r="B922" s="57"/>
      <c r="C922" s="58"/>
      <c r="F922" s="32"/>
    </row>
    <row r="923">
      <c r="A923" s="57"/>
      <c r="B923" s="57"/>
      <c r="C923" s="58"/>
      <c r="F923" s="32"/>
    </row>
    <row r="924">
      <c r="A924" s="57"/>
      <c r="B924" s="57"/>
      <c r="C924" s="58"/>
      <c r="F924" s="32"/>
    </row>
    <row r="925">
      <c r="A925" s="57"/>
      <c r="B925" s="57"/>
      <c r="C925" s="58"/>
      <c r="F925" s="32"/>
    </row>
    <row r="926">
      <c r="A926" s="57"/>
      <c r="B926" s="57"/>
      <c r="C926" s="58"/>
      <c r="F926" s="32"/>
    </row>
    <row r="927">
      <c r="A927" s="57"/>
      <c r="B927" s="57"/>
      <c r="C927" s="58"/>
      <c r="F927" s="32"/>
    </row>
    <row r="928">
      <c r="A928" s="57"/>
      <c r="B928" s="57"/>
      <c r="C928" s="58"/>
      <c r="F928" s="32"/>
    </row>
    <row r="929">
      <c r="A929" s="57"/>
      <c r="B929" s="57"/>
      <c r="C929" s="58"/>
      <c r="F929" s="32"/>
    </row>
    <row r="930">
      <c r="A930" s="57"/>
      <c r="B930" s="57"/>
      <c r="C930" s="58"/>
      <c r="F930" s="32"/>
    </row>
  </sheetData>
  <mergeCells count="125">
    <mergeCell ref="D32:D34"/>
    <mergeCell ref="F32:F34"/>
    <mergeCell ref="A29:A31"/>
    <mergeCell ref="B29:B31"/>
    <mergeCell ref="C29:C30"/>
    <mergeCell ref="D29:D31"/>
    <mergeCell ref="A32:A34"/>
    <mergeCell ref="B32:B34"/>
    <mergeCell ref="C32:C33"/>
    <mergeCell ref="A1:E1"/>
    <mergeCell ref="A4:E4"/>
    <mergeCell ref="A5:E5"/>
    <mergeCell ref="A6:A7"/>
    <mergeCell ref="B6:B7"/>
    <mergeCell ref="D6:D7"/>
    <mergeCell ref="F6:F7"/>
    <mergeCell ref="A8:A10"/>
    <mergeCell ref="B8:B10"/>
    <mergeCell ref="C8:C9"/>
    <mergeCell ref="D8:D10"/>
    <mergeCell ref="B11:B13"/>
    <mergeCell ref="C11:C12"/>
    <mergeCell ref="D11:D13"/>
    <mergeCell ref="A11:A13"/>
    <mergeCell ref="A14:A16"/>
    <mergeCell ref="B14:B16"/>
    <mergeCell ref="C14:C15"/>
    <mergeCell ref="D14:D16"/>
    <mergeCell ref="E14:E16"/>
    <mergeCell ref="F14:F16"/>
    <mergeCell ref="A17:A19"/>
    <mergeCell ref="B17:B19"/>
    <mergeCell ref="C17:C18"/>
    <mergeCell ref="D17:D19"/>
    <mergeCell ref="B20:B22"/>
    <mergeCell ref="C20:C21"/>
    <mergeCell ref="D20:D22"/>
    <mergeCell ref="D23:D25"/>
    <mergeCell ref="D26:D28"/>
    <mergeCell ref="A20:A22"/>
    <mergeCell ref="A23:A25"/>
    <mergeCell ref="B23:B25"/>
    <mergeCell ref="C23:C24"/>
    <mergeCell ref="A26:A28"/>
    <mergeCell ref="B26:B28"/>
    <mergeCell ref="C26:C27"/>
    <mergeCell ref="D41:D43"/>
    <mergeCell ref="D44:D46"/>
    <mergeCell ref="A65:A67"/>
    <mergeCell ref="B65:B67"/>
    <mergeCell ref="C65:C66"/>
    <mergeCell ref="D65:D67"/>
    <mergeCell ref="B68:B70"/>
    <mergeCell ref="C68:C69"/>
    <mergeCell ref="D68:D70"/>
    <mergeCell ref="D71:D73"/>
    <mergeCell ref="D74:D76"/>
    <mergeCell ref="A68:A70"/>
    <mergeCell ref="A71:A73"/>
    <mergeCell ref="B71:B73"/>
    <mergeCell ref="C71:C72"/>
    <mergeCell ref="A74:A76"/>
    <mergeCell ref="B74:B76"/>
    <mergeCell ref="C74:C75"/>
    <mergeCell ref="A77:A79"/>
    <mergeCell ref="B77:B79"/>
    <mergeCell ref="C77:C78"/>
    <mergeCell ref="D77:D79"/>
    <mergeCell ref="B80:B82"/>
    <mergeCell ref="C80:C81"/>
    <mergeCell ref="D80:D82"/>
    <mergeCell ref="D83:D85"/>
    <mergeCell ref="D86:D88"/>
    <mergeCell ref="A89:A91"/>
    <mergeCell ref="B89:B91"/>
    <mergeCell ref="C89:C90"/>
    <mergeCell ref="D89:D91"/>
    <mergeCell ref="A92:A94"/>
    <mergeCell ref="A80:A82"/>
    <mergeCell ref="A83:A85"/>
    <mergeCell ref="B83:B85"/>
    <mergeCell ref="C83:C84"/>
    <mergeCell ref="A86:A88"/>
    <mergeCell ref="B86:B88"/>
    <mergeCell ref="C86:C87"/>
    <mergeCell ref="A35:A37"/>
    <mergeCell ref="B35:B37"/>
    <mergeCell ref="C35:C36"/>
    <mergeCell ref="D35:D37"/>
    <mergeCell ref="B38:B40"/>
    <mergeCell ref="C38:C39"/>
    <mergeCell ref="D38:D40"/>
    <mergeCell ref="A38:A40"/>
    <mergeCell ref="A41:A43"/>
    <mergeCell ref="B41:B43"/>
    <mergeCell ref="C41:C42"/>
    <mergeCell ref="A44:A46"/>
    <mergeCell ref="B44:B46"/>
    <mergeCell ref="C44:C45"/>
    <mergeCell ref="A47:A49"/>
    <mergeCell ref="B47:B49"/>
    <mergeCell ref="C47:C48"/>
    <mergeCell ref="D47:D49"/>
    <mergeCell ref="B50:B52"/>
    <mergeCell ref="C50:C51"/>
    <mergeCell ref="D50:D52"/>
    <mergeCell ref="D56:D58"/>
    <mergeCell ref="E56:E57"/>
    <mergeCell ref="F56:F58"/>
    <mergeCell ref="A50:A52"/>
    <mergeCell ref="A53:A55"/>
    <mergeCell ref="B53:B55"/>
    <mergeCell ref="C53:C54"/>
    <mergeCell ref="D53:D55"/>
    <mergeCell ref="B56:B58"/>
    <mergeCell ref="C57:C58"/>
    <mergeCell ref="D59:D61"/>
    <mergeCell ref="D62:D64"/>
    <mergeCell ref="A56:A58"/>
    <mergeCell ref="A59:A61"/>
    <mergeCell ref="B59:B61"/>
    <mergeCell ref="C59:C60"/>
    <mergeCell ref="A62:A64"/>
    <mergeCell ref="B62:B64"/>
    <mergeCell ref="C62:C63"/>
  </mergeCells>
  <dataValidations>
    <dataValidation type="list" allowBlank="1" showErrorMessage="1" sqref="D6 D8 D11 D14 D17 D20 D23 D26 D29 D32 D35 D38 D41 D44 D47 D50 D53 D56 D59 D62 D65 D68 D71 D74 D77 D80 D83 D86 D89">
      <formula1>"Passed,Failed,Skipped,Blocked"</formula1>
    </dataValidation>
  </dataValidations>
  <hyperlinks>
    <hyperlink r:id="rId1" location="gid=1186534874" ref="E6"/>
    <hyperlink r:id="rId2" ref="F1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75"/>
    <col customWidth="1" min="3" max="3" width="35.13"/>
    <col customWidth="1" min="4" max="4" width="21.0"/>
    <col customWidth="1" min="5" max="5" width="40.38"/>
    <col customWidth="1" min="6" max="6" width="44.25"/>
  </cols>
  <sheetData>
    <row r="1">
      <c r="A1" s="59" t="s">
        <v>0</v>
      </c>
      <c r="F1" s="2"/>
    </row>
    <row r="2">
      <c r="A2" s="4"/>
      <c r="B2" s="4"/>
      <c r="C2" s="4"/>
      <c r="D2" s="5"/>
      <c r="E2" s="5"/>
      <c r="F2" s="2"/>
    </row>
    <row r="3">
      <c r="A3" s="7" t="s">
        <v>1</v>
      </c>
      <c r="B3" s="7" t="s">
        <v>2</v>
      </c>
      <c r="C3" s="7" t="s">
        <v>3</v>
      </c>
      <c r="D3" s="8" t="s">
        <v>4</v>
      </c>
      <c r="E3" s="8" t="s">
        <v>5</v>
      </c>
      <c r="F3" s="2"/>
    </row>
    <row r="4">
      <c r="A4" s="60" t="s">
        <v>136</v>
      </c>
      <c r="B4" s="10"/>
      <c r="C4" s="10"/>
      <c r="D4" s="10"/>
      <c r="E4" s="11"/>
      <c r="F4" s="2"/>
    </row>
    <row r="5">
      <c r="A5" s="61"/>
      <c r="B5" s="10"/>
      <c r="C5" s="10"/>
      <c r="D5" s="10"/>
      <c r="E5" s="11"/>
      <c r="F5" s="2"/>
    </row>
    <row r="6" ht="54.75" customHeight="1">
      <c r="A6" s="43">
        <v>1.0</v>
      </c>
      <c r="B6" s="25" t="s">
        <v>137</v>
      </c>
      <c r="C6" s="15" t="s">
        <v>28</v>
      </c>
      <c r="D6" s="16" t="s">
        <v>23</v>
      </c>
      <c r="E6" s="62" t="s">
        <v>138</v>
      </c>
      <c r="F6" s="18" t="s">
        <v>139</v>
      </c>
    </row>
    <row r="7" ht="307.5" customHeight="1">
      <c r="A7" s="21"/>
      <c r="B7" s="21"/>
      <c r="C7" s="15" t="s">
        <v>140</v>
      </c>
      <c r="D7" s="21"/>
      <c r="E7" s="22"/>
    </row>
    <row r="8">
      <c r="A8" s="43">
        <v>2.0</v>
      </c>
      <c r="B8" s="44" t="s">
        <v>141</v>
      </c>
      <c r="C8" s="15" t="s">
        <v>8</v>
      </c>
      <c r="D8" s="16" t="s">
        <v>23</v>
      </c>
      <c r="E8" s="22"/>
      <c r="F8" s="2"/>
    </row>
    <row r="9" ht="368.25" customHeight="1">
      <c r="A9" s="21"/>
      <c r="B9" s="21"/>
      <c r="C9" s="15" t="s">
        <v>142</v>
      </c>
      <c r="D9" s="21"/>
      <c r="E9" s="22"/>
      <c r="F9" s="2"/>
    </row>
    <row r="10">
      <c r="A10" s="43">
        <v>3.0</v>
      </c>
      <c r="B10" s="44" t="s">
        <v>143</v>
      </c>
      <c r="C10" s="15" t="s">
        <v>8</v>
      </c>
      <c r="D10" s="16" t="s">
        <v>98</v>
      </c>
      <c r="E10" s="22"/>
      <c r="F10" s="2"/>
    </row>
    <row r="11" ht="377.25" customHeight="1">
      <c r="A11" s="21"/>
      <c r="B11" s="21"/>
      <c r="C11" s="15" t="s">
        <v>144</v>
      </c>
      <c r="D11" s="21"/>
      <c r="E11" s="22"/>
      <c r="F11" s="54" t="s">
        <v>119</v>
      </c>
    </row>
    <row r="12">
      <c r="A12" s="43">
        <v>4.0</v>
      </c>
      <c r="B12" s="44" t="s">
        <v>145</v>
      </c>
      <c r="C12" s="15" t="s">
        <v>8</v>
      </c>
      <c r="D12" s="16" t="s">
        <v>23</v>
      </c>
      <c r="E12" s="22"/>
      <c r="F12" s="63"/>
    </row>
    <row r="13" ht="388.5" customHeight="1">
      <c r="A13" s="21"/>
      <c r="B13" s="21"/>
      <c r="C13" s="15" t="s">
        <v>142</v>
      </c>
      <c r="D13" s="21"/>
      <c r="E13" s="22"/>
      <c r="F13" s="63"/>
    </row>
    <row r="14">
      <c r="A14" s="43">
        <v>5.0</v>
      </c>
      <c r="B14" s="44" t="s">
        <v>146</v>
      </c>
      <c r="C14" s="15" t="s">
        <v>8</v>
      </c>
      <c r="D14" s="16" t="s">
        <v>23</v>
      </c>
      <c r="E14" s="22"/>
      <c r="F14" s="2"/>
    </row>
    <row r="15" ht="327.75" customHeight="1">
      <c r="A15" s="21"/>
      <c r="B15" s="21"/>
      <c r="C15" s="15" t="s">
        <v>142</v>
      </c>
      <c r="D15" s="21"/>
      <c r="E15" s="22"/>
      <c r="F15" s="2"/>
    </row>
    <row r="16">
      <c r="A16" s="43">
        <v>6.0</v>
      </c>
      <c r="B16" s="44" t="s">
        <v>147</v>
      </c>
      <c r="C16" s="15" t="s">
        <v>8</v>
      </c>
      <c r="D16" s="16" t="s">
        <v>98</v>
      </c>
      <c r="E16" s="22"/>
      <c r="F16" s="2"/>
    </row>
    <row r="17" ht="325.5" customHeight="1">
      <c r="A17" s="21"/>
      <c r="B17" s="21"/>
      <c r="C17" s="15" t="s">
        <v>148</v>
      </c>
      <c r="D17" s="21"/>
      <c r="E17" s="22"/>
      <c r="F17" s="54" t="s">
        <v>119</v>
      </c>
    </row>
    <row r="18">
      <c r="A18" s="43">
        <v>7.0</v>
      </c>
      <c r="B18" s="25" t="s">
        <v>149</v>
      </c>
      <c r="C18" s="15" t="s">
        <v>8</v>
      </c>
      <c r="D18" s="16" t="s">
        <v>98</v>
      </c>
      <c r="E18" s="22"/>
      <c r="F18" s="2"/>
    </row>
    <row r="19" ht="440.25" customHeight="1">
      <c r="A19" s="21"/>
      <c r="B19" s="21"/>
      <c r="C19" s="15" t="s">
        <v>150</v>
      </c>
      <c r="D19" s="21"/>
      <c r="E19" s="22"/>
      <c r="F19" s="54" t="s">
        <v>119</v>
      </c>
    </row>
    <row r="20">
      <c r="A20" s="43">
        <v>8.0</v>
      </c>
      <c r="B20" s="44" t="s">
        <v>151</v>
      </c>
      <c r="C20" s="15" t="s">
        <v>8</v>
      </c>
      <c r="D20" s="16" t="s">
        <v>23</v>
      </c>
      <c r="E20" s="22"/>
      <c r="F20" s="2"/>
    </row>
    <row r="21" ht="383.25" customHeight="1">
      <c r="A21" s="21"/>
      <c r="B21" s="21"/>
      <c r="C21" s="15" t="s">
        <v>152</v>
      </c>
      <c r="D21" s="21"/>
      <c r="E21" s="22"/>
      <c r="F21" s="2"/>
    </row>
    <row r="22">
      <c r="A22" s="43">
        <v>9.0</v>
      </c>
      <c r="B22" s="25" t="s">
        <v>153</v>
      </c>
      <c r="C22" s="15" t="s">
        <v>8</v>
      </c>
      <c r="D22" s="16" t="s">
        <v>98</v>
      </c>
      <c r="E22" s="22"/>
    </row>
    <row r="23" ht="356.25" customHeight="1">
      <c r="A23" s="21"/>
      <c r="B23" s="21"/>
      <c r="C23" s="15" t="s">
        <v>154</v>
      </c>
      <c r="D23" s="21"/>
      <c r="E23" s="22"/>
      <c r="F23" s="54" t="s">
        <v>119</v>
      </c>
    </row>
    <row r="24">
      <c r="A24" s="64">
        <v>10.0</v>
      </c>
      <c r="B24" s="44" t="s">
        <v>155</v>
      </c>
      <c r="C24" s="15" t="s">
        <v>8</v>
      </c>
      <c r="D24" s="16" t="s">
        <v>9</v>
      </c>
      <c r="E24" s="22"/>
    </row>
    <row r="25" ht="224.25" customHeight="1">
      <c r="A25" s="21"/>
      <c r="B25" s="21"/>
      <c r="C25" s="31" t="s">
        <v>156</v>
      </c>
      <c r="D25" s="21"/>
      <c r="E25" s="22"/>
    </row>
    <row r="26">
      <c r="A26" s="43">
        <v>11.0</v>
      </c>
      <c r="B26" s="44" t="s">
        <v>157</v>
      </c>
      <c r="C26" s="15" t="s">
        <v>8</v>
      </c>
      <c r="D26" s="16" t="s">
        <v>98</v>
      </c>
      <c r="E26" s="22"/>
    </row>
    <row r="27" ht="324.0" customHeight="1">
      <c r="A27" s="21"/>
      <c r="B27" s="21"/>
      <c r="C27" s="15" t="s">
        <v>158</v>
      </c>
      <c r="D27" s="21"/>
      <c r="E27" s="22"/>
      <c r="F27" s="54" t="s">
        <v>119</v>
      </c>
    </row>
    <row r="28">
      <c r="A28" s="43">
        <v>12.0</v>
      </c>
      <c r="B28" s="44" t="s">
        <v>159</v>
      </c>
      <c r="C28" s="15" t="s">
        <v>8</v>
      </c>
      <c r="D28" s="16" t="s">
        <v>98</v>
      </c>
      <c r="E28" s="22"/>
    </row>
    <row r="29" ht="363.0" customHeight="1">
      <c r="A29" s="21"/>
      <c r="B29" s="21"/>
      <c r="C29" s="15" t="s">
        <v>160</v>
      </c>
      <c r="D29" s="21"/>
      <c r="E29" s="22"/>
      <c r="F29" s="54" t="s">
        <v>119</v>
      </c>
    </row>
    <row r="30">
      <c r="A30" s="43">
        <v>13.0</v>
      </c>
      <c r="B30" s="25" t="s">
        <v>161</v>
      </c>
      <c r="C30" s="15" t="s">
        <v>8</v>
      </c>
      <c r="D30" s="16" t="s">
        <v>98</v>
      </c>
      <c r="E30" s="22"/>
    </row>
    <row r="31" ht="324.0" customHeight="1">
      <c r="A31" s="21"/>
      <c r="B31" s="21"/>
      <c r="C31" s="15" t="s">
        <v>160</v>
      </c>
      <c r="D31" s="21"/>
      <c r="E31" s="22"/>
      <c r="F31" s="54" t="s">
        <v>119</v>
      </c>
    </row>
    <row r="32">
      <c r="A32" s="43">
        <v>14.0</v>
      </c>
      <c r="B32" s="25" t="s">
        <v>162</v>
      </c>
      <c r="C32" s="15" t="s">
        <v>8</v>
      </c>
      <c r="D32" s="16" t="s">
        <v>9</v>
      </c>
      <c r="E32" s="22"/>
    </row>
    <row r="33" ht="324.0" customHeight="1">
      <c r="A33" s="21"/>
      <c r="B33" s="21"/>
      <c r="C33" s="15" t="s">
        <v>163</v>
      </c>
      <c r="D33" s="21"/>
      <c r="E33" s="22"/>
    </row>
    <row r="34">
      <c r="A34" s="43">
        <v>15.0</v>
      </c>
      <c r="B34" s="25" t="s">
        <v>164</v>
      </c>
      <c r="C34" s="15" t="s">
        <v>8</v>
      </c>
      <c r="D34" s="16" t="s">
        <v>9</v>
      </c>
      <c r="E34" s="22"/>
    </row>
    <row r="35" ht="336.75" customHeight="1">
      <c r="A35" s="21"/>
      <c r="B35" s="21"/>
      <c r="C35" s="31" t="s">
        <v>111</v>
      </c>
      <c r="D35" s="21"/>
      <c r="E35" s="22"/>
    </row>
    <row r="36">
      <c r="A36" s="43">
        <v>16.0</v>
      </c>
      <c r="B36" s="25" t="s">
        <v>165</v>
      </c>
      <c r="C36" s="15" t="s">
        <v>8</v>
      </c>
      <c r="D36" s="16" t="s">
        <v>98</v>
      </c>
      <c r="E36" s="22"/>
    </row>
    <row r="37" ht="332.25" customHeight="1">
      <c r="A37" s="21"/>
      <c r="B37" s="21"/>
      <c r="C37" s="15" t="s">
        <v>166</v>
      </c>
      <c r="D37" s="21"/>
      <c r="E37" s="22"/>
      <c r="F37" s="54" t="s">
        <v>119</v>
      </c>
    </row>
    <row r="38">
      <c r="A38" s="43">
        <v>17.0</v>
      </c>
      <c r="B38" s="25" t="s">
        <v>167</v>
      </c>
      <c r="C38" s="15" t="s">
        <v>8</v>
      </c>
      <c r="D38" s="16" t="s">
        <v>9</v>
      </c>
      <c r="E38" s="22"/>
    </row>
    <row r="39" ht="330.75" customHeight="1">
      <c r="A39" s="21"/>
      <c r="B39" s="21"/>
      <c r="C39" s="15" t="s">
        <v>168</v>
      </c>
      <c r="D39" s="21"/>
      <c r="E39" s="22"/>
    </row>
    <row r="40">
      <c r="A40" s="43">
        <v>18.0</v>
      </c>
      <c r="B40" s="44" t="s">
        <v>169</v>
      </c>
      <c r="C40" s="15" t="s">
        <v>8</v>
      </c>
      <c r="D40" s="16" t="s">
        <v>98</v>
      </c>
      <c r="E40" s="53"/>
    </row>
    <row r="41" ht="351.0" customHeight="1">
      <c r="A41" s="21"/>
      <c r="B41" s="21"/>
      <c r="C41" s="15" t="s">
        <v>170</v>
      </c>
      <c r="D41" s="21"/>
      <c r="E41" s="21"/>
      <c r="F41" s="54" t="s">
        <v>119</v>
      </c>
    </row>
    <row r="42">
      <c r="A42" s="43">
        <v>19.0</v>
      </c>
      <c r="B42" s="44" t="s">
        <v>171</v>
      </c>
      <c r="C42" s="15" t="s">
        <v>8</v>
      </c>
      <c r="D42" s="16" t="s">
        <v>9</v>
      </c>
      <c r="E42" s="22"/>
    </row>
    <row r="43" ht="367.5" customHeight="1">
      <c r="A43" s="21"/>
      <c r="B43" s="21"/>
      <c r="C43" s="15" t="s">
        <v>156</v>
      </c>
      <c r="D43" s="21"/>
      <c r="E43" s="22"/>
    </row>
    <row r="44">
      <c r="A44" s="43">
        <v>20.0</v>
      </c>
      <c r="B44" s="44" t="s">
        <v>172</v>
      </c>
      <c r="C44" s="15" t="s">
        <v>8</v>
      </c>
      <c r="D44" s="16" t="s">
        <v>9</v>
      </c>
      <c r="E44" s="22"/>
    </row>
    <row r="45" ht="341.25" customHeight="1">
      <c r="A45" s="21"/>
      <c r="B45" s="21"/>
      <c r="C45" s="15" t="s">
        <v>156</v>
      </c>
      <c r="D45" s="21"/>
      <c r="E45" s="22"/>
    </row>
    <row r="46">
      <c r="A46" s="43">
        <v>21.0</v>
      </c>
      <c r="B46" s="44" t="s">
        <v>173</v>
      </c>
      <c r="C46" s="15" t="s">
        <v>28</v>
      </c>
      <c r="D46" s="16" t="s">
        <v>23</v>
      </c>
      <c r="E46" s="22"/>
    </row>
    <row r="47" ht="357.75" customHeight="1">
      <c r="A47" s="21"/>
      <c r="B47" s="21"/>
      <c r="C47" s="15" t="s">
        <v>174</v>
      </c>
      <c r="D47" s="21"/>
      <c r="E47" s="22"/>
    </row>
    <row r="48">
      <c r="A48" s="43">
        <v>22.0</v>
      </c>
      <c r="B48" s="44" t="s">
        <v>175</v>
      </c>
      <c r="C48" s="15" t="s">
        <v>28</v>
      </c>
      <c r="D48" s="16" t="s">
        <v>23</v>
      </c>
      <c r="E48" s="22"/>
    </row>
    <row r="49" ht="341.25" customHeight="1">
      <c r="A49" s="21"/>
      <c r="B49" s="21"/>
      <c r="C49" s="15" t="s">
        <v>176</v>
      </c>
      <c r="D49" s="21"/>
      <c r="E49" s="22"/>
    </row>
    <row r="50">
      <c r="A50" s="64">
        <v>23.0</v>
      </c>
      <c r="B50" s="25" t="s">
        <v>177</v>
      </c>
      <c r="C50" s="15" t="s">
        <v>51</v>
      </c>
      <c r="D50" s="16" t="s">
        <v>9</v>
      </c>
      <c r="E50" s="22"/>
    </row>
    <row r="51" ht="382.5" customHeight="1">
      <c r="A51" s="21"/>
      <c r="B51" s="21"/>
      <c r="C51" s="15" t="s">
        <v>178</v>
      </c>
      <c r="D51" s="21"/>
      <c r="E51" s="65"/>
    </row>
    <row r="52">
      <c r="A52" s="64">
        <v>24.0</v>
      </c>
      <c r="B52" s="25" t="s">
        <v>179</v>
      </c>
      <c r="C52" s="15" t="s">
        <v>180</v>
      </c>
      <c r="D52" s="16" t="s">
        <v>98</v>
      </c>
      <c r="E52" s="63"/>
      <c r="F52" s="54" t="s">
        <v>119</v>
      </c>
    </row>
    <row r="53">
      <c r="A53" s="21"/>
      <c r="B53" s="21"/>
      <c r="C53" s="15" t="s">
        <v>181</v>
      </c>
      <c r="D53" s="21"/>
    </row>
    <row r="54">
      <c r="A54" s="64">
        <v>25.0</v>
      </c>
      <c r="B54" s="25" t="s">
        <v>182</v>
      </c>
      <c r="C54" s="15" t="s">
        <v>28</v>
      </c>
      <c r="D54" s="16" t="s">
        <v>98</v>
      </c>
      <c r="E54" s="63"/>
      <c r="F54" s="54" t="s">
        <v>119</v>
      </c>
    </row>
    <row r="55" ht="204.75" customHeight="1">
      <c r="A55" s="21"/>
      <c r="B55" s="21"/>
      <c r="C55" s="15" t="s">
        <v>183</v>
      </c>
      <c r="D55" s="21"/>
    </row>
    <row r="56">
      <c r="A56" s="64">
        <v>26.0</v>
      </c>
      <c r="B56" s="25" t="s">
        <v>184</v>
      </c>
      <c r="C56" s="15" t="s">
        <v>180</v>
      </c>
      <c r="D56" s="16" t="s">
        <v>98</v>
      </c>
    </row>
    <row r="57" ht="231.75" customHeight="1">
      <c r="A57" s="21"/>
      <c r="B57" s="21"/>
      <c r="C57" s="31" t="s">
        <v>185</v>
      </c>
      <c r="D57" s="21"/>
      <c r="F57" s="54" t="s">
        <v>119</v>
      </c>
    </row>
    <row r="58" ht="91.5" customHeight="1">
      <c r="A58" s="64">
        <v>27.0</v>
      </c>
      <c r="B58" s="25" t="s">
        <v>186</v>
      </c>
      <c r="C58" s="15" t="s">
        <v>180</v>
      </c>
      <c r="D58" s="16" t="s">
        <v>98</v>
      </c>
      <c r="F58" s="63"/>
    </row>
    <row r="59" ht="102.0" customHeight="1">
      <c r="A59" s="21"/>
      <c r="B59" s="21"/>
      <c r="C59" s="31" t="s">
        <v>187</v>
      </c>
      <c r="D59" s="21"/>
    </row>
    <row r="60" ht="102.75" customHeight="1">
      <c r="A60" s="64">
        <v>28.0</v>
      </c>
      <c r="B60" s="66" t="s">
        <v>188</v>
      </c>
      <c r="C60" s="15" t="s">
        <v>180</v>
      </c>
      <c r="D60" s="16" t="s">
        <v>9</v>
      </c>
    </row>
    <row r="61" ht="147.75" customHeight="1">
      <c r="A61" s="21"/>
      <c r="B61" s="21"/>
      <c r="C61" s="31" t="s">
        <v>156</v>
      </c>
      <c r="D61" s="21"/>
    </row>
    <row r="62">
      <c r="A62" s="64">
        <v>29.0</v>
      </c>
      <c r="B62" s="25" t="s">
        <v>189</v>
      </c>
      <c r="C62" s="15" t="s">
        <v>28</v>
      </c>
      <c r="D62" s="16" t="s">
        <v>9</v>
      </c>
    </row>
    <row r="63" ht="219.0" customHeight="1">
      <c r="A63" s="21"/>
      <c r="B63" s="21"/>
      <c r="C63" s="31" t="s">
        <v>156</v>
      </c>
      <c r="D63" s="21"/>
    </row>
    <row r="64" ht="71.25" customHeight="1">
      <c r="A64" s="64">
        <v>30.0</v>
      </c>
      <c r="B64" s="25" t="s">
        <v>190</v>
      </c>
      <c r="C64" s="15" t="s">
        <v>180</v>
      </c>
      <c r="D64" s="16" t="s">
        <v>98</v>
      </c>
    </row>
    <row r="65" ht="159.0" customHeight="1">
      <c r="A65" s="21"/>
      <c r="B65" s="21"/>
      <c r="C65" s="31" t="s">
        <v>185</v>
      </c>
      <c r="D65" s="21"/>
      <c r="F65" s="54" t="s">
        <v>119</v>
      </c>
    </row>
    <row r="66">
      <c r="A66" s="33"/>
      <c r="B66" s="33"/>
      <c r="C66" s="33"/>
    </row>
    <row r="67">
      <c r="A67" s="33"/>
      <c r="B67" s="33"/>
      <c r="C67" s="33"/>
    </row>
    <row r="68">
      <c r="A68" s="33"/>
      <c r="B68" s="33"/>
      <c r="C68" s="33"/>
    </row>
    <row r="69">
      <c r="A69" s="33"/>
      <c r="B69" s="33"/>
      <c r="C69" s="33"/>
    </row>
    <row r="70">
      <c r="A70" s="33"/>
      <c r="B70" s="33"/>
      <c r="C70" s="33"/>
    </row>
    <row r="71">
      <c r="A71" s="33"/>
      <c r="B71" s="33"/>
      <c r="C71" s="33"/>
    </row>
    <row r="72">
      <c r="A72" s="33"/>
      <c r="B72" s="33"/>
      <c r="C72" s="33"/>
    </row>
    <row r="73">
      <c r="A73" s="33"/>
      <c r="B73" s="33"/>
      <c r="C73" s="33"/>
    </row>
    <row r="74">
      <c r="A74" s="33"/>
      <c r="B74" s="33"/>
      <c r="C74" s="33"/>
    </row>
    <row r="75">
      <c r="A75" s="33"/>
      <c r="B75" s="33"/>
      <c r="C75" s="33"/>
    </row>
    <row r="76">
      <c r="A76" s="33"/>
      <c r="B76" s="33"/>
      <c r="C76" s="33"/>
    </row>
    <row r="77">
      <c r="A77" s="33"/>
      <c r="B77" s="33"/>
      <c r="C77" s="33"/>
    </row>
    <row r="78">
      <c r="A78" s="33"/>
      <c r="B78" s="33"/>
      <c r="C78" s="33"/>
    </row>
    <row r="79">
      <c r="A79" s="33"/>
      <c r="B79" s="33"/>
      <c r="C79" s="33"/>
    </row>
    <row r="80">
      <c r="A80" s="33"/>
      <c r="B80" s="33"/>
      <c r="C80" s="33"/>
    </row>
    <row r="81">
      <c r="A81" s="33"/>
      <c r="B81" s="33"/>
      <c r="C81" s="33"/>
    </row>
    <row r="82">
      <c r="A82" s="33"/>
      <c r="B82" s="33"/>
      <c r="C82" s="33"/>
    </row>
    <row r="83">
      <c r="A83" s="33"/>
      <c r="B83" s="33"/>
      <c r="C83" s="33"/>
    </row>
    <row r="84">
      <c r="A84" s="33"/>
      <c r="B84" s="33"/>
      <c r="C84" s="33"/>
    </row>
    <row r="85">
      <c r="A85" s="33"/>
      <c r="B85" s="33"/>
      <c r="C85" s="33"/>
    </row>
    <row r="86">
      <c r="A86" s="33"/>
      <c r="B86" s="33"/>
      <c r="C86" s="33"/>
    </row>
    <row r="87">
      <c r="A87" s="33"/>
      <c r="B87" s="33"/>
      <c r="C87" s="33"/>
    </row>
    <row r="88">
      <c r="A88" s="33"/>
      <c r="B88" s="33"/>
      <c r="C88" s="33"/>
    </row>
    <row r="89">
      <c r="A89" s="33"/>
      <c r="B89" s="33"/>
      <c r="C89" s="33"/>
    </row>
    <row r="90">
      <c r="A90" s="33"/>
      <c r="B90" s="33"/>
      <c r="C90" s="33"/>
    </row>
    <row r="91">
      <c r="A91" s="33"/>
      <c r="B91" s="33"/>
      <c r="C91" s="33"/>
    </row>
    <row r="92">
      <c r="A92" s="33"/>
      <c r="B92" s="33"/>
      <c r="C92" s="33"/>
    </row>
    <row r="93">
      <c r="A93" s="33"/>
      <c r="B93" s="33"/>
      <c r="C93" s="33"/>
    </row>
    <row r="94">
      <c r="A94" s="33"/>
      <c r="B94" s="33"/>
      <c r="C94" s="33"/>
    </row>
    <row r="95">
      <c r="A95" s="33"/>
      <c r="B95" s="33"/>
      <c r="C95" s="33"/>
    </row>
    <row r="96">
      <c r="A96" s="33"/>
      <c r="B96" s="33"/>
      <c r="C96" s="33"/>
    </row>
    <row r="97">
      <c r="A97" s="33"/>
      <c r="B97" s="33"/>
      <c r="C97" s="33"/>
    </row>
    <row r="98">
      <c r="A98" s="33"/>
      <c r="B98" s="33"/>
      <c r="C98" s="33"/>
    </row>
    <row r="99">
      <c r="A99" s="33"/>
      <c r="B99" s="33"/>
      <c r="C99" s="33"/>
    </row>
    <row r="100">
      <c r="A100" s="33"/>
      <c r="B100" s="33"/>
      <c r="C100" s="33"/>
    </row>
    <row r="101">
      <c r="A101" s="33"/>
      <c r="B101" s="33"/>
      <c r="C101" s="33"/>
    </row>
    <row r="102">
      <c r="A102" s="33"/>
      <c r="B102" s="33"/>
      <c r="C102" s="33"/>
    </row>
    <row r="103">
      <c r="A103" s="33"/>
      <c r="B103" s="33"/>
      <c r="C103" s="33"/>
    </row>
    <row r="104">
      <c r="A104" s="33"/>
      <c r="B104" s="33"/>
      <c r="C104" s="33"/>
    </row>
    <row r="105">
      <c r="A105" s="33"/>
      <c r="B105" s="33"/>
      <c r="C105" s="33"/>
    </row>
    <row r="106">
      <c r="A106" s="33"/>
      <c r="B106" s="33"/>
      <c r="C106" s="33"/>
    </row>
    <row r="107">
      <c r="A107" s="33"/>
      <c r="B107" s="33"/>
      <c r="C107" s="33"/>
    </row>
    <row r="108">
      <c r="A108" s="33"/>
      <c r="B108" s="33"/>
      <c r="C108" s="33"/>
    </row>
    <row r="109">
      <c r="A109" s="33"/>
      <c r="B109" s="33"/>
      <c r="C109" s="33"/>
    </row>
    <row r="110">
      <c r="A110" s="33"/>
      <c r="B110" s="33"/>
      <c r="C110" s="33"/>
    </row>
    <row r="111">
      <c r="A111" s="33"/>
      <c r="B111" s="33"/>
      <c r="C111" s="33"/>
    </row>
    <row r="112">
      <c r="A112" s="33"/>
      <c r="B112" s="33"/>
      <c r="C112" s="33"/>
    </row>
    <row r="113">
      <c r="A113" s="33"/>
      <c r="B113" s="33"/>
      <c r="C113" s="33"/>
    </row>
    <row r="114">
      <c r="A114" s="33"/>
      <c r="B114" s="33"/>
      <c r="C114" s="33"/>
    </row>
    <row r="115">
      <c r="A115" s="33"/>
      <c r="B115" s="33"/>
      <c r="C115" s="33"/>
    </row>
    <row r="116">
      <c r="A116" s="33"/>
      <c r="B116" s="33"/>
      <c r="C116" s="33"/>
    </row>
    <row r="117">
      <c r="A117" s="33"/>
      <c r="B117" s="33"/>
      <c r="C117" s="33"/>
    </row>
    <row r="118">
      <c r="A118" s="33"/>
      <c r="B118" s="33"/>
      <c r="C118" s="33"/>
    </row>
    <row r="119">
      <c r="A119" s="33"/>
      <c r="B119" s="33"/>
      <c r="C119" s="33"/>
    </row>
    <row r="120">
      <c r="A120" s="33"/>
      <c r="B120" s="33"/>
      <c r="C120" s="33"/>
    </row>
    <row r="121">
      <c r="A121" s="33"/>
      <c r="B121" s="33"/>
      <c r="C121" s="33"/>
    </row>
    <row r="122">
      <c r="A122" s="33"/>
      <c r="B122" s="33"/>
      <c r="C122" s="33"/>
    </row>
    <row r="123">
      <c r="A123" s="33"/>
      <c r="B123" s="33"/>
      <c r="C123" s="33"/>
    </row>
    <row r="124">
      <c r="A124" s="33"/>
      <c r="B124" s="33"/>
      <c r="C124" s="33"/>
    </row>
    <row r="125">
      <c r="A125" s="33"/>
      <c r="B125" s="33"/>
      <c r="C125" s="33"/>
    </row>
    <row r="126">
      <c r="A126" s="33"/>
      <c r="B126" s="33"/>
      <c r="C126" s="33"/>
    </row>
    <row r="127">
      <c r="A127" s="33"/>
      <c r="B127" s="33"/>
      <c r="C127" s="33"/>
    </row>
    <row r="128">
      <c r="A128" s="33"/>
      <c r="B128" s="33"/>
      <c r="C128" s="33"/>
    </row>
    <row r="129">
      <c r="A129" s="33"/>
      <c r="B129" s="33"/>
      <c r="C129" s="33"/>
    </row>
    <row r="130">
      <c r="A130" s="33"/>
      <c r="B130" s="33"/>
      <c r="C130" s="33"/>
    </row>
    <row r="131">
      <c r="A131" s="33"/>
      <c r="B131" s="33"/>
      <c r="C131" s="33"/>
    </row>
    <row r="132">
      <c r="A132" s="33"/>
      <c r="B132" s="33"/>
      <c r="C132" s="33"/>
    </row>
    <row r="133">
      <c r="A133" s="33"/>
      <c r="B133" s="33"/>
      <c r="C133" s="33"/>
    </row>
    <row r="134">
      <c r="A134" s="33"/>
      <c r="B134" s="33"/>
      <c r="C134" s="33"/>
    </row>
    <row r="135">
      <c r="A135" s="33"/>
      <c r="B135" s="33"/>
      <c r="C135" s="33"/>
    </row>
    <row r="136">
      <c r="A136" s="33"/>
      <c r="B136" s="33"/>
      <c r="C136" s="33"/>
    </row>
    <row r="137">
      <c r="A137" s="33"/>
      <c r="B137" s="33"/>
      <c r="C137" s="33"/>
    </row>
    <row r="138">
      <c r="A138" s="33"/>
      <c r="B138" s="33"/>
      <c r="C138" s="33"/>
    </row>
    <row r="139">
      <c r="A139" s="33"/>
      <c r="B139" s="33"/>
      <c r="C139" s="33"/>
    </row>
    <row r="140">
      <c r="A140" s="33"/>
      <c r="B140" s="33"/>
      <c r="C140" s="33"/>
    </row>
    <row r="141">
      <c r="A141" s="33"/>
      <c r="B141" s="33"/>
      <c r="C141" s="33"/>
    </row>
    <row r="142">
      <c r="A142" s="33"/>
      <c r="B142" s="33"/>
      <c r="C142" s="33"/>
    </row>
    <row r="143">
      <c r="A143" s="33"/>
      <c r="B143" s="33"/>
      <c r="C143" s="33"/>
    </row>
    <row r="144">
      <c r="A144" s="33"/>
      <c r="B144" s="33"/>
      <c r="C144" s="33"/>
    </row>
    <row r="145">
      <c r="A145" s="33"/>
      <c r="B145" s="33"/>
      <c r="C145" s="33"/>
    </row>
    <row r="146">
      <c r="A146" s="33"/>
      <c r="B146" s="33"/>
      <c r="C146" s="33"/>
    </row>
    <row r="147">
      <c r="A147" s="33"/>
      <c r="B147" s="33"/>
      <c r="C147" s="33"/>
    </row>
    <row r="148">
      <c r="A148" s="33"/>
      <c r="B148" s="33"/>
      <c r="C148" s="33"/>
    </row>
    <row r="149">
      <c r="A149" s="33"/>
      <c r="B149" s="33"/>
      <c r="C149" s="33"/>
    </row>
    <row r="150">
      <c r="A150" s="33"/>
      <c r="B150" s="33"/>
      <c r="C150" s="33"/>
    </row>
    <row r="151">
      <c r="A151" s="33"/>
      <c r="B151" s="33"/>
      <c r="C151" s="33"/>
    </row>
    <row r="152">
      <c r="A152" s="33"/>
      <c r="B152" s="33"/>
      <c r="C152" s="33"/>
    </row>
    <row r="153">
      <c r="A153" s="33"/>
      <c r="B153" s="33"/>
      <c r="C153" s="33"/>
    </row>
    <row r="154">
      <c r="A154" s="33"/>
      <c r="B154" s="33"/>
      <c r="C154" s="33"/>
    </row>
    <row r="155">
      <c r="A155" s="33"/>
      <c r="B155" s="33"/>
      <c r="C155" s="33"/>
    </row>
    <row r="156">
      <c r="A156" s="33"/>
      <c r="B156" s="33"/>
      <c r="C156" s="33"/>
    </row>
    <row r="157">
      <c r="A157" s="33"/>
      <c r="B157" s="33"/>
      <c r="C157" s="33"/>
    </row>
    <row r="158">
      <c r="A158" s="33"/>
      <c r="B158" s="33"/>
      <c r="C158" s="33"/>
    </row>
    <row r="159">
      <c r="A159" s="33"/>
      <c r="B159" s="33"/>
      <c r="C159" s="33"/>
    </row>
    <row r="160">
      <c r="A160" s="33"/>
      <c r="B160" s="33"/>
      <c r="C160" s="33"/>
    </row>
    <row r="161">
      <c r="A161" s="33"/>
      <c r="B161" s="33"/>
      <c r="C161" s="33"/>
    </row>
    <row r="162">
      <c r="A162" s="33"/>
      <c r="B162" s="33"/>
      <c r="C162" s="33"/>
    </row>
    <row r="163">
      <c r="A163" s="33"/>
      <c r="B163" s="33"/>
      <c r="C163" s="33"/>
    </row>
    <row r="164">
      <c r="A164" s="33"/>
      <c r="B164" s="33"/>
      <c r="C164" s="33"/>
    </row>
    <row r="165">
      <c r="A165" s="33"/>
      <c r="B165" s="33"/>
      <c r="C165" s="33"/>
    </row>
    <row r="166">
      <c r="A166" s="33"/>
      <c r="B166" s="33"/>
      <c r="C166" s="33"/>
    </row>
    <row r="167">
      <c r="A167" s="33"/>
      <c r="B167" s="33"/>
      <c r="C167" s="33"/>
    </row>
    <row r="168">
      <c r="A168" s="33"/>
      <c r="B168" s="33"/>
      <c r="C168" s="33"/>
    </row>
    <row r="169">
      <c r="A169" s="33"/>
      <c r="B169" s="33"/>
      <c r="C169" s="33"/>
    </row>
    <row r="170">
      <c r="A170" s="33"/>
      <c r="B170" s="33"/>
      <c r="C170" s="33"/>
    </row>
    <row r="171">
      <c r="A171" s="33"/>
      <c r="B171" s="33"/>
      <c r="C171" s="33"/>
    </row>
    <row r="172">
      <c r="A172" s="33"/>
      <c r="B172" s="33"/>
      <c r="C172" s="33"/>
    </row>
    <row r="173">
      <c r="A173" s="33"/>
      <c r="B173" s="33"/>
      <c r="C173" s="33"/>
    </row>
    <row r="174">
      <c r="A174" s="33"/>
      <c r="B174" s="33"/>
      <c r="C174" s="33"/>
    </row>
    <row r="175">
      <c r="A175" s="33"/>
      <c r="B175" s="33"/>
      <c r="C175" s="33"/>
    </row>
    <row r="176">
      <c r="A176" s="33"/>
      <c r="B176" s="33"/>
      <c r="C176" s="33"/>
    </row>
    <row r="177">
      <c r="A177" s="33"/>
      <c r="B177" s="33"/>
      <c r="C177" s="33"/>
    </row>
    <row r="178">
      <c r="A178" s="33"/>
      <c r="B178" s="33"/>
      <c r="C178" s="33"/>
    </row>
    <row r="179">
      <c r="A179" s="33"/>
      <c r="B179" s="33"/>
      <c r="C179" s="33"/>
    </row>
    <row r="180">
      <c r="A180" s="33"/>
      <c r="B180" s="33"/>
      <c r="C180" s="33"/>
    </row>
    <row r="181">
      <c r="A181" s="33"/>
      <c r="B181" s="33"/>
      <c r="C181" s="33"/>
    </row>
    <row r="182">
      <c r="A182" s="33"/>
      <c r="B182" s="33"/>
      <c r="C182" s="33"/>
    </row>
    <row r="183">
      <c r="A183" s="33"/>
      <c r="B183" s="33"/>
      <c r="C183" s="33"/>
    </row>
    <row r="184">
      <c r="A184" s="33"/>
      <c r="B184" s="33"/>
      <c r="C184" s="33"/>
    </row>
    <row r="185">
      <c r="A185" s="33"/>
      <c r="B185" s="33"/>
      <c r="C185" s="33"/>
    </row>
    <row r="186">
      <c r="A186" s="33"/>
      <c r="B186" s="33"/>
      <c r="C186" s="33"/>
    </row>
    <row r="187">
      <c r="A187" s="33"/>
      <c r="B187" s="33"/>
      <c r="C187" s="33"/>
    </row>
    <row r="188">
      <c r="A188" s="33"/>
      <c r="B188" s="33"/>
      <c r="C188" s="33"/>
    </row>
    <row r="189">
      <c r="A189" s="33"/>
      <c r="B189" s="33"/>
      <c r="C189" s="33"/>
    </row>
    <row r="190">
      <c r="A190" s="33"/>
      <c r="B190" s="33"/>
      <c r="C190" s="33"/>
    </row>
    <row r="191">
      <c r="A191" s="33"/>
      <c r="B191" s="33"/>
      <c r="C191" s="33"/>
    </row>
    <row r="192">
      <c r="A192" s="33"/>
      <c r="B192" s="33"/>
      <c r="C192" s="33"/>
    </row>
    <row r="193">
      <c r="A193" s="33"/>
      <c r="B193" s="33"/>
      <c r="C193" s="33"/>
    </row>
    <row r="194">
      <c r="A194" s="33"/>
      <c r="B194" s="33"/>
      <c r="C194" s="33"/>
    </row>
    <row r="195">
      <c r="A195" s="33"/>
      <c r="B195" s="33"/>
      <c r="C195" s="33"/>
    </row>
    <row r="196">
      <c r="A196" s="33"/>
      <c r="B196" s="33"/>
      <c r="C196" s="33"/>
    </row>
    <row r="197">
      <c r="A197" s="33"/>
      <c r="B197" s="33"/>
      <c r="C197" s="33"/>
    </row>
    <row r="198">
      <c r="A198" s="33"/>
      <c r="B198" s="33"/>
      <c r="C198" s="33"/>
    </row>
    <row r="199">
      <c r="A199" s="33"/>
      <c r="B199" s="33"/>
      <c r="C199" s="33"/>
    </row>
    <row r="200">
      <c r="A200" s="33"/>
      <c r="B200" s="33"/>
      <c r="C200" s="33"/>
    </row>
    <row r="201">
      <c r="A201" s="33"/>
      <c r="B201" s="33"/>
      <c r="C201" s="33"/>
    </row>
    <row r="202">
      <c r="A202" s="33"/>
      <c r="B202" s="33"/>
      <c r="C202" s="33"/>
    </row>
    <row r="203">
      <c r="A203" s="33"/>
      <c r="B203" s="33"/>
      <c r="C203" s="33"/>
    </row>
    <row r="204">
      <c r="A204" s="33"/>
      <c r="B204" s="33"/>
      <c r="C204" s="33"/>
    </row>
    <row r="205">
      <c r="A205" s="33"/>
      <c r="B205" s="33"/>
      <c r="C205" s="33"/>
    </row>
    <row r="206">
      <c r="A206" s="33"/>
      <c r="B206" s="33"/>
      <c r="C206" s="33"/>
    </row>
    <row r="207">
      <c r="A207" s="33"/>
      <c r="B207" s="33"/>
      <c r="C207" s="33"/>
    </row>
    <row r="208">
      <c r="A208" s="33"/>
      <c r="B208" s="33"/>
      <c r="C208" s="33"/>
    </row>
    <row r="209">
      <c r="A209" s="33"/>
      <c r="B209" s="33"/>
      <c r="C209" s="33"/>
    </row>
    <row r="210">
      <c r="A210" s="33"/>
      <c r="B210" s="33"/>
      <c r="C210" s="33"/>
    </row>
    <row r="211">
      <c r="A211" s="33"/>
      <c r="B211" s="33"/>
      <c r="C211" s="33"/>
    </row>
    <row r="212">
      <c r="A212" s="33"/>
      <c r="B212" s="33"/>
      <c r="C212" s="33"/>
    </row>
    <row r="213">
      <c r="A213" s="33"/>
      <c r="B213" s="33"/>
      <c r="C213" s="33"/>
    </row>
    <row r="214">
      <c r="A214" s="33"/>
      <c r="B214" s="33"/>
      <c r="C214" s="33"/>
    </row>
    <row r="215">
      <c r="A215" s="33"/>
      <c r="B215" s="33"/>
      <c r="C215" s="33"/>
    </row>
    <row r="216">
      <c r="A216" s="33"/>
      <c r="B216" s="33"/>
      <c r="C216" s="33"/>
    </row>
    <row r="217">
      <c r="A217" s="33"/>
      <c r="B217" s="33"/>
      <c r="C217" s="33"/>
    </row>
    <row r="218">
      <c r="A218" s="33"/>
      <c r="B218" s="33"/>
      <c r="C218" s="33"/>
    </row>
    <row r="219">
      <c r="A219" s="33"/>
      <c r="B219" s="33"/>
      <c r="C219" s="33"/>
    </row>
    <row r="220">
      <c r="A220" s="33"/>
      <c r="B220" s="33"/>
      <c r="C220" s="33"/>
    </row>
    <row r="221">
      <c r="A221" s="33"/>
      <c r="B221" s="33"/>
      <c r="C221" s="33"/>
    </row>
    <row r="222">
      <c r="A222" s="33"/>
      <c r="B222" s="33"/>
      <c r="C222" s="33"/>
    </row>
    <row r="223">
      <c r="A223" s="33"/>
      <c r="B223" s="33"/>
      <c r="C223" s="33"/>
    </row>
    <row r="224">
      <c r="A224" s="33"/>
      <c r="B224" s="33"/>
      <c r="C224" s="33"/>
    </row>
    <row r="225">
      <c r="A225" s="33"/>
      <c r="B225" s="33"/>
      <c r="C225" s="33"/>
    </row>
    <row r="226">
      <c r="A226" s="33"/>
      <c r="B226" s="33"/>
      <c r="C226" s="33"/>
    </row>
    <row r="227">
      <c r="A227" s="33"/>
      <c r="B227" s="33"/>
      <c r="C227" s="33"/>
    </row>
    <row r="228">
      <c r="A228" s="33"/>
      <c r="B228" s="33"/>
      <c r="C228" s="33"/>
    </row>
    <row r="229">
      <c r="A229" s="33"/>
      <c r="B229" s="33"/>
      <c r="C229" s="33"/>
    </row>
    <row r="230">
      <c r="A230" s="33"/>
      <c r="B230" s="33"/>
      <c r="C230" s="33"/>
    </row>
    <row r="231">
      <c r="A231" s="33"/>
      <c r="B231" s="33"/>
      <c r="C231" s="33"/>
    </row>
    <row r="232">
      <c r="A232" s="33"/>
      <c r="B232" s="33"/>
      <c r="C232" s="33"/>
    </row>
    <row r="233">
      <c r="A233" s="33"/>
      <c r="B233" s="33"/>
      <c r="C233" s="33"/>
    </row>
    <row r="234">
      <c r="A234" s="33"/>
      <c r="B234" s="33"/>
      <c r="C234" s="33"/>
    </row>
    <row r="235">
      <c r="A235" s="33"/>
      <c r="B235" s="33"/>
      <c r="C235" s="33"/>
    </row>
    <row r="236">
      <c r="A236" s="33"/>
      <c r="B236" s="33"/>
      <c r="C236" s="33"/>
    </row>
    <row r="237">
      <c r="A237" s="33"/>
      <c r="B237" s="33"/>
      <c r="C237" s="33"/>
    </row>
    <row r="238">
      <c r="A238" s="33"/>
      <c r="B238" s="33"/>
      <c r="C238" s="33"/>
    </row>
    <row r="239">
      <c r="A239" s="33"/>
      <c r="B239" s="33"/>
      <c r="C239" s="33"/>
    </row>
    <row r="240">
      <c r="A240" s="33"/>
      <c r="B240" s="33"/>
      <c r="C240" s="33"/>
    </row>
    <row r="241">
      <c r="A241" s="33"/>
      <c r="B241" s="33"/>
      <c r="C241" s="33"/>
    </row>
    <row r="242">
      <c r="A242" s="33"/>
      <c r="B242" s="33"/>
      <c r="C242" s="33"/>
    </row>
    <row r="243">
      <c r="A243" s="33"/>
      <c r="B243" s="33"/>
      <c r="C243" s="33"/>
    </row>
    <row r="244">
      <c r="A244" s="33"/>
      <c r="B244" s="33"/>
      <c r="C244" s="33"/>
    </row>
    <row r="245">
      <c r="A245" s="33"/>
      <c r="B245" s="33"/>
      <c r="C245" s="33"/>
    </row>
    <row r="246">
      <c r="A246" s="33"/>
      <c r="B246" s="33"/>
      <c r="C246" s="33"/>
    </row>
    <row r="247">
      <c r="A247" s="33"/>
      <c r="B247" s="33"/>
      <c r="C247" s="33"/>
    </row>
    <row r="248">
      <c r="A248" s="33"/>
      <c r="B248" s="33"/>
      <c r="C248" s="33"/>
    </row>
    <row r="249">
      <c r="A249" s="33"/>
      <c r="B249" s="33"/>
      <c r="C249" s="33"/>
    </row>
    <row r="250">
      <c r="A250" s="33"/>
      <c r="B250" s="33"/>
      <c r="C250" s="33"/>
    </row>
    <row r="251">
      <c r="A251" s="33"/>
      <c r="B251" s="33"/>
      <c r="C251" s="33"/>
    </row>
    <row r="252">
      <c r="A252" s="33"/>
      <c r="B252" s="33"/>
      <c r="C252" s="33"/>
    </row>
    <row r="253">
      <c r="A253" s="33"/>
      <c r="B253" s="33"/>
      <c r="C253" s="33"/>
    </row>
    <row r="254">
      <c r="A254" s="33"/>
      <c r="B254" s="33"/>
      <c r="C254" s="33"/>
    </row>
    <row r="255">
      <c r="A255" s="33"/>
      <c r="B255" s="33"/>
      <c r="C255" s="33"/>
    </row>
    <row r="256">
      <c r="A256" s="33"/>
      <c r="B256" s="33"/>
      <c r="C256" s="33"/>
    </row>
    <row r="257">
      <c r="A257" s="33"/>
      <c r="B257" s="33"/>
      <c r="C257" s="33"/>
    </row>
    <row r="258">
      <c r="A258" s="33"/>
      <c r="B258" s="33"/>
      <c r="C258" s="33"/>
    </row>
    <row r="259">
      <c r="A259" s="33"/>
      <c r="B259" s="33"/>
      <c r="C259" s="33"/>
    </row>
    <row r="260">
      <c r="A260" s="33"/>
      <c r="B260" s="33"/>
      <c r="C260" s="33"/>
    </row>
    <row r="261">
      <c r="A261" s="33"/>
      <c r="B261" s="33"/>
      <c r="C261" s="33"/>
    </row>
    <row r="262">
      <c r="A262" s="33"/>
      <c r="B262" s="33"/>
      <c r="C262" s="33"/>
    </row>
    <row r="263">
      <c r="A263" s="33"/>
      <c r="B263" s="33"/>
      <c r="C263" s="33"/>
    </row>
    <row r="264">
      <c r="A264" s="33"/>
      <c r="B264" s="33"/>
      <c r="C264" s="33"/>
    </row>
    <row r="265">
      <c r="A265" s="33"/>
      <c r="B265" s="33"/>
      <c r="C265" s="33"/>
    </row>
    <row r="266">
      <c r="A266" s="33"/>
      <c r="B266" s="33"/>
      <c r="C266" s="33"/>
    </row>
    <row r="267">
      <c r="A267" s="33"/>
      <c r="B267" s="33"/>
      <c r="C267" s="33"/>
    </row>
    <row r="268">
      <c r="A268" s="33"/>
      <c r="B268" s="33"/>
      <c r="C268" s="33"/>
    </row>
    <row r="269">
      <c r="A269" s="33"/>
      <c r="B269" s="33"/>
      <c r="C269" s="33"/>
    </row>
    <row r="270">
      <c r="A270" s="33"/>
      <c r="B270" s="33"/>
      <c r="C270" s="33"/>
    </row>
    <row r="271">
      <c r="A271" s="33"/>
      <c r="B271" s="33"/>
      <c r="C271" s="33"/>
    </row>
    <row r="272">
      <c r="A272" s="33"/>
      <c r="B272" s="33"/>
      <c r="C272" s="33"/>
    </row>
    <row r="273">
      <c r="A273" s="33"/>
      <c r="B273" s="33"/>
      <c r="C273" s="33"/>
    </row>
    <row r="274">
      <c r="A274" s="33"/>
      <c r="B274" s="33"/>
      <c r="C274" s="33"/>
    </row>
    <row r="275">
      <c r="A275" s="33"/>
      <c r="B275" s="33"/>
      <c r="C275" s="33"/>
    </row>
    <row r="276">
      <c r="A276" s="33"/>
      <c r="B276" s="33"/>
      <c r="C276" s="33"/>
    </row>
    <row r="277">
      <c r="A277" s="33"/>
      <c r="B277" s="33"/>
      <c r="C277" s="33"/>
    </row>
    <row r="278">
      <c r="A278" s="33"/>
      <c r="B278" s="33"/>
      <c r="C278" s="33"/>
    </row>
    <row r="279">
      <c r="A279" s="33"/>
      <c r="B279" s="33"/>
      <c r="C279" s="33"/>
    </row>
    <row r="280">
      <c r="A280" s="33"/>
      <c r="B280" s="33"/>
      <c r="C280" s="33"/>
    </row>
    <row r="281">
      <c r="A281" s="33"/>
      <c r="B281" s="33"/>
      <c r="C281" s="33"/>
    </row>
    <row r="282">
      <c r="A282" s="33"/>
      <c r="B282" s="33"/>
      <c r="C282" s="33"/>
    </row>
    <row r="283">
      <c r="A283" s="33"/>
      <c r="B283" s="33"/>
      <c r="C283" s="33"/>
    </row>
    <row r="284">
      <c r="A284" s="33"/>
      <c r="B284" s="33"/>
      <c r="C284" s="33"/>
    </row>
    <row r="285">
      <c r="A285" s="33"/>
      <c r="B285" s="33"/>
      <c r="C285" s="33"/>
    </row>
    <row r="286">
      <c r="A286" s="33"/>
      <c r="B286" s="33"/>
      <c r="C286" s="33"/>
    </row>
    <row r="287">
      <c r="A287" s="33"/>
      <c r="B287" s="33"/>
      <c r="C287" s="33"/>
    </row>
    <row r="288">
      <c r="A288" s="33"/>
      <c r="B288" s="33"/>
      <c r="C288" s="33"/>
    </row>
    <row r="289">
      <c r="A289" s="33"/>
      <c r="B289" s="33"/>
      <c r="C289" s="33"/>
    </row>
    <row r="290">
      <c r="A290" s="33"/>
      <c r="B290" s="33"/>
      <c r="C290" s="33"/>
    </row>
    <row r="291">
      <c r="A291" s="33"/>
      <c r="B291" s="33"/>
      <c r="C291" s="33"/>
    </row>
    <row r="292">
      <c r="A292" s="33"/>
      <c r="B292" s="33"/>
      <c r="C292" s="33"/>
    </row>
    <row r="293">
      <c r="A293" s="33"/>
      <c r="B293" s="33"/>
      <c r="C293" s="33"/>
    </row>
    <row r="294">
      <c r="A294" s="33"/>
      <c r="B294" s="33"/>
      <c r="C294" s="33"/>
    </row>
    <row r="295">
      <c r="A295" s="33"/>
      <c r="B295" s="33"/>
      <c r="C295" s="33"/>
    </row>
    <row r="296">
      <c r="A296" s="33"/>
      <c r="B296" s="33"/>
      <c r="C296" s="33"/>
    </row>
    <row r="297">
      <c r="A297" s="33"/>
      <c r="B297" s="33"/>
      <c r="C297" s="33"/>
    </row>
    <row r="298">
      <c r="A298" s="33"/>
      <c r="B298" s="33"/>
      <c r="C298" s="33"/>
    </row>
    <row r="299">
      <c r="A299" s="33"/>
      <c r="B299" s="33"/>
      <c r="C299" s="33"/>
    </row>
    <row r="300">
      <c r="A300" s="33"/>
      <c r="B300" s="33"/>
      <c r="C300" s="33"/>
    </row>
    <row r="301">
      <c r="A301" s="33"/>
      <c r="B301" s="33"/>
      <c r="C301" s="33"/>
    </row>
    <row r="302">
      <c r="A302" s="33"/>
      <c r="B302" s="33"/>
      <c r="C302" s="33"/>
    </row>
    <row r="303">
      <c r="A303" s="33"/>
      <c r="B303" s="33"/>
      <c r="C303" s="33"/>
    </row>
    <row r="304">
      <c r="A304" s="33"/>
      <c r="B304" s="33"/>
      <c r="C304" s="33"/>
    </row>
    <row r="305">
      <c r="A305" s="33"/>
      <c r="B305" s="33"/>
      <c r="C305" s="33"/>
    </row>
    <row r="306">
      <c r="A306" s="33"/>
      <c r="B306" s="33"/>
      <c r="C306" s="33"/>
    </row>
    <row r="307">
      <c r="A307" s="33"/>
      <c r="B307" s="33"/>
      <c r="C307" s="33"/>
    </row>
    <row r="308">
      <c r="A308" s="33"/>
      <c r="B308" s="33"/>
      <c r="C308" s="33"/>
    </row>
    <row r="309">
      <c r="A309" s="33"/>
      <c r="B309" s="33"/>
      <c r="C309" s="33"/>
    </row>
    <row r="310">
      <c r="A310" s="33"/>
      <c r="B310" s="33"/>
      <c r="C310" s="33"/>
    </row>
    <row r="311">
      <c r="A311" s="33"/>
      <c r="B311" s="33"/>
      <c r="C311" s="33"/>
    </row>
    <row r="312">
      <c r="A312" s="33"/>
      <c r="B312" s="33"/>
      <c r="C312" s="33"/>
    </row>
    <row r="313">
      <c r="A313" s="33"/>
      <c r="B313" s="33"/>
      <c r="C313" s="33"/>
    </row>
    <row r="314">
      <c r="A314" s="33"/>
      <c r="B314" s="33"/>
      <c r="C314" s="33"/>
    </row>
    <row r="315">
      <c r="A315" s="33"/>
      <c r="B315" s="33"/>
      <c r="C315" s="33"/>
    </row>
    <row r="316">
      <c r="A316" s="33"/>
      <c r="B316" s="33"/>
      <c r="C316" s="33"/>
    </row>
    <row r="317">
      <c r="A317" s="33"/>
      <c r="B317" s="33"/>
      <c r="C317" s="33"/>
    </row>
    <row r="318">
      <c r="A318" s="33"/>
      <c r="B318" s="33"/>
      <c r="C318" s="33"/>
    </row>
    <row r="319">
      <c r="A319" s="33"/>
      <c r="B319" s="33"/>
      <c r="C319" s="33"/>
    </row>
    <row r="320">
      <c r="A320" s="33"/>
      <c r="B320" s="33"/>
      <c r="C320" s="33"/>
    </row>
    <row r="321">
      <c r="A321" s="33"/>
      <c r="B321" s="33"/>
      <c r="C321" s="33"/>
    </row>
    <row r="322">
      <c r="A322" s="33"/>
      <c r="B322" s="33"/>
      <c r="C322" s="33"/>
    </row>
    <row r="323">
      <c r="A323" s="33"/>
      <c r="B323" s="33"/>
      <c r="C323" s="33"/>
    </row>
    <row r="324">
      <c r="A324" s="33"/>
      <c r="B324" s="33"/>
      <c r="C324" s="33"/>
    </row>
    <row r="325">
      <c r="A325" s="33"/>
      <c r="B325" s="33"/>
      <c r="C325" s="33"/>
    </row>
    <row r="326">
      <c r="A326" s="33"/>
      <c r="B326" s="33"/>
      <c r="C326" s="33"/>
    </row>
    <row r="327">
      <c r="A327" s="33"/>
      <c r="B327" s="33"/>
      <c r="C327" s="33"/>
    </row>
    <row r="328">
      <c r="A328" s="33"/>
      <c r="B328" s="33"/>
      <c r="C328" s="33"/>
    </row>
    <row r="329">
      <c r="A329" s="33"/>
      <c r="B329" s="33"/>
      <c r="C329" s="33"/>
    </row>
    <row r="330">
      <c r="A330" s="33"/>
      <c r="B330" s="33"/>
      <c r="C330" s="33"/>
    </row>
    <row r="331">
      <c r="A331" s="33"/>
      <c r="B331" s="33"/>
      <c r="C331" s="33"/>
    </row>
    <row r="332">
      <c r="A332" s="33"/>
      <c r="B332" s="33"/>
      <c r="C332" s="33"/>
    </row>
    <row r="333">
      <c r="A333" s="33"/>
      <c r="B333" s="33"/>
      <c r="C333" s="33"/>
    </row>
    <row r="334">
      <c r="A334" s="33"/>
      <c r="B334" s="33"/>
      <c r="C334" s="33"/>
    </row>
    <row r="335">
      <c r="A335" s="33"/>
      <c r="B335" s="33"/>
      <c r="C335" s="33"/>
    </row>
    <row r="336">
      <c r="A336" s="33"/>
      <c r="B336" s="33"/>
      <c r="C336" s="33"/>
    </row>
    <row r="337">
      <c r="A337" s="33"/>
      <c r="B337" s="33"/>
      <c r="C337" s="33"/>
    </row>
    <row r="338">
      <c r="A338" s="33"/>
      <c r="B338" s="33"/>
      <c r="C338" s="33"/>
    </row>
    <row r="339">
      <c r="A339" s="33"/>
      <c r="B339" s="33"/>
      <c r="C339" s="33"/>
    </row>
    <row r="340">
      <c r="A340" s="33"/>
      <c r="B340" s="33"/>
      <c r="C340" s="33"/>
    </row>
    <row r="341">
      <c r="A341" s="33"/>
      <c r="B341" s="33"/>
      <c r="C341" s="33"/>
    </row>
    <row r="342">
      <c r="A342" s="33"/>
      <c r="B342" s="33"/>
      <c r="C342" s="33"/>
    </row>
    <row r="343">
      <c r="A343" s="33"/>
      <c r="B343" s="33"/>
      <c r="C343" s="33"/>
    </row>
    <row r="344">
      <c r="A344" s="33"/>
      <c r="B344" s="33"/>
      <c r="C344" s="33"/>
    </row>
    <row r="345">
      <c r="A345" s="33"/>
      <c r="B345" s="33"/>
      <c r="C345" s="33"/>
    </row>
    <row r="346">
      <c r="A346" s="33"/>
      <c r="B346" s="33"/>
      <c r="C346" s="33"/>
    </row>
    <row r="347">
      <c r="A347" s="33"/>
      <c r="B347" s="33"/>
      <c r="C347" s="33"/>
    </row>
    <row r="348">
      <c r="A348" s="33"/>
      <c r="B348" s="33"/>
      <c r="C348" s="33"/>
    </row>
    <row r="349">
      <c r="A349" s="33"/>
      <c r="B349" s="33"/>
      <c r="C349" s="33"/>
    </row>
    <row r="350">
      <c r="A350" s="33"/>
      <c r="B350" s="33"/>
      <c r="C350" s="33"/>
    </row>
    <row r="351">
      <c r="A351" s="33"/>
      <c r="B351" s="33"/>
      <c r="C351" s="33"/>
    </row>
    <row r="352">
      <c r="A352" s="33"/>
      <c r="B352" s="33"/>
      <c r="C352" s="33"/>
    </row>
    <row r="353">
      <c r="A353" s="33"/>
      <c r="B353" s="33"/>
      <c r="C353" s="33"/>
    </row>
    <row r="354">
      <c r="A354" s="33"/>
      <c r="B354" s="33"/>
      <c r="C354" s="33"/>
    </row>
    <row r="355">
      <c r="A355" s="33"/>
      <c r="B355" s="33"/>
      <c r="C355" s="33"/>
    </row>
    <row r="356">
      <c r="A356" s="33"/>
      <c r="B356" s="33"/>
      <c r="C356" s="33"/>
    </row>
    <row r="357">
      <c r="A357" s="33"/>
      <c r="B357" s="33"/>
      <c r="C357" s="33"/>
    </row>
    <row r="358">
      <c r="A358" s="33"/>
      <c r="B358" s="33"/>
      <c r="C358" s="33"/>
    </row>
    <row r="359">
      <c r="A359" s="33"/>
      <c r="B359" s="33"/>
      <c r="C359" s="33"/>
    </row>
    <row r="360">
      <c r="A360" s="33"/>
      <c r="B360" s="33"/>
      <c r="C360" s="33"/>
    </row>
    <row r="361">
      <c r="A361" s="33"/>
      <c r="B361" s="33"/>
      <c r="C361" s="33"/>
    </row>
    <row r="362">
      <c r="A362" s="33"/>
      <c r="B362" s="33"/>
      <c r="C362" s="33"/>
    </row>
    <row r="363">
      <c r="A363" s="33"/>
      <c r="B363" s="33"/>
      <c r="C363" s="33"/>
    </row>
    <row r="364">
      <c r="A364" s="33"/>
      <c r="B364" s="33"/>
      <c r="C364" s="33"/>
    </row>
    <row r="365">
      <c r="A365" s="33"/>
      <c r="B365" s="33"/>
      <c r="C365" s="33"/>
    </row>
    <row r="366">
      <c r="A366" s="33"/>
      <c r="B366" s="33"/>
      <c r="C366" s="33"/>
    </row>
    <row r="367">
      <c r="A367" s="33"/>
      <c r="B367" s="33"/>
      <c r="C367" s="33"/>
    </row>
    <row r="368">
      <c r="A368" s="33"/>
      <c r="B368" s="33"/>
      <c r="C368" s="33"/>
    </row>
    <row r="369">
      <c r="A369" s="33"/>
      <c r="B369" s="33"/>
      <c r="C369" s="33"/>
    </row>
    <row r="370">
      <c r="A370" s="33"/>
      <c r="B370" s="33"/>
      <c r="C370" s="33"/>
    </row>
    <row r="371">
      <c r="A371" s="33"/>
      <c r="B371" s="33"/>
      <c r="C371" s="33"/>
    </row>
    <row r="372">
      <c r="A372" s="33"/>
      <c r="B372" s="33"/>
      <c r="C372" s="33"/>
    </row>
    <row r="373">
      <c r="A373" s="33"/>
      <c r="B373" s="33"/>
      <c r="C373" s="33"/>
    </row>
    <row r="374">
      <c r="A374" s="33"/>
      <c r="B374" s="33"/>
      <c r="C374" s="33"/>
    </row>
    <row r="375">
      <c r="A375" s="33"/>
      <c r="B375" s="33"/>
      <c r="C375" s="33"/>
    </row>
    <row r="376">
      <c r="A376" s="33"/>
      <c r="B376" s="33"/>
      <c r="C376" s="33"/>
    </row>
    <row r="377">
      <c r="A377" s="33"/>
      <c r="B377" s="33"/>
      <c r="C377" s="33"/>
    </row>
    <row r="378">
      <c r="A378" s="33"/>
      <c r="B378" s="33"/>
      <c r="C378" s="33"/>
    </row>
    <row r="379">
      <c r="A379" s="33"/>
      <c r="B379" s="33"/>
      <c r="C379" s="33"/>
    </row>
    <row r="380">
      <c r="A380" s="33"/>
      <c r="B380" s="33"/>
      <c r="C380" s="33"/>
    </row>
    <row r="381">
      <c r="A381" s="33"/>
      <c r="B381" s="33"/>
      <c r="C381" s="33"/>
    </row>
    <row r="382">
      <c r="A382" s="33"/>
      <c r="B382" s="33"/>
      <c r="C382" s="33"/>
    </row>
    <row r="383">
      <c r="A383" s="33"/>
      <c r="B383" s="33"/>
      <c r="C383" s="33"/>
    </row>
    <row r="384">
      <c r="A384" s="33"/>
      <c r="B384" s="33"/>
      <c r="C384" s="33"/>
    </row>
    <row r="385">
      <c r="A385" s="33"/>
      <c r="B385" s="33"/>
      <c r="C385" s="33"/>
    </row>
    <row r="386">
      <c r="A386" s="33"/>
      <c r="B386" s="33"/>
      <c r="C386" s="33"/>
    </row>
    <row r="387">
      <c r="A387" s="33"/>
      <c r="B387" s="33"/>
      <c r="C387" s="33"/>
    </row>
    <row r="388">
      <c r="A388" s="33"/>
      <c r="B388" s="33"/>
      <c r="C388" s="33"/>
    </row>
    <row r="389">
      <c r="A389" s="33"/>
      <c r="B389" s="33"/>
      <c r="C389" s="33"/>
    </row>
    <row r="390">
      <c r="A390" s="33"/>
      <c r="B390" s="33"/>
      <c r="C390" s="33"/>
    </row>
    <row r="391">
      <c r="A391" s="33"/>
      <c r="B391" s="33"/>
      <c r="C391" s="33"/>
    </row>
    <row r="392">
      <c r="A392" s="33"/>
      <c r="B392" s="33"/>
      <c r="C392" s="33"/>
    </row>
    <row r="393">
      <c r="A393" s="33"/>
      <c r="B393" s="33"/>
      <c r="C393" s="33"/>
    </row>
    <row r="394">
      <c r="A394" s="33"/>
      <c r="B394" s="33"/>
      <c r="C394" s="33"/>
    </row>
    <row r="395">
      <c r="A395" s="33"/>
      <c r="B395" s="33"/>
      <c r="C395" s="33"/>
    </row>
    <row r="396">
      <c r="A396" s="33"/>
      <c r="B396" s="33"/>
      <c r="C396" s="33"/>
    </row>
    <row r="397">
      <c r="A397" s="33"/>
      <c r="B397" s="33"/>
      <c r="C397" s="33"/>
    </row>
    <row r="398">
      <c r="A398" s="33"/>
      <c r="B398" s="33"/>
      <c r="C398" s="33"/>
    </row>
    <row r="399">
      <c r="A399" s="33"/>
      <c r="B399" s="33"/>
      <c r="C399" s="33"/>
    </row>
    <row r="400">
      <c r="A400" s="33"/>
      <c r="B400" s="33"/>
      <c r="C400" s="33"/>
    </row>
    <row r="401">
      <c r="A401" s="33"/>
      <c r="B401" s="33"/>
      <c r="C401" s="33"/>
    </row>
    <row r="402">
      <c r="A402" s="33"/>
      <c r="B402" s="33"/>
      <c r="C402" s="33"/>
    </row>
    <row r="403">
      <c r="A403" s="33"/>
      <c r="B403" s="33"/>
      <c r="C403" s="33"/>
    </row>
    <row r="404">
      <c r="A404" s="33"/>
      <c r="B404" s="33"/>
      <c r="C404" s="33"/>
    </row>
    <row r="405">
      <c r="A405" s="33"/>
      <c r="B405" s="33"/>
      <c r="C405" s="33"/>
    </row>
    <row r="406">
      <c r="A406" s="33"/>
      <c r="B406" s="33"/>
      <c r="C406" s="33"/>
    </row>
    <row r="407">
      <c r="A407" s="33"/>
      <c r="B407" s="33"/>
      <c r="C407" s="33"/>
    </row>
    <row r="408">
      <c r="A408" s="33"/>
      <c r="B408" s="33"/>
      <c r="C408" s="33"/>
    </row>
    <row r="409">
      <c r="A409" s="33"/>
      <c r="B409" s="33"/>
      <c r="C409" s="33"/>
    </row>
    <row r="410">
      <c r="A410" s="33"/>
      <c r="B410" s="33"/>
      <c r="C410" s="33"/>
    </row>
    <row r="411">
      <c r="A411" s="33"/>
      <c r="B411" s="33"/>
      <c r="C411" s="33"/>
    </row>
    <row r="412">
      <c r="A412" s="33"/>
      <c r="B412" s="33"/>
      <c r="C412" s="33"/>
    </row>
    <row r="413">
      <c r="A413" s="33"/>
      <c r="B413" s="33"/>
      <c r="C413" s="33"/>
    </row>
    <row r="414">
      <c r="A414" s="33"/>
      <c r="B414" s="33"/>
      <c r="C414" s="33"/>
    </row>
    <row r="415">
      <c r="A415" s="33"/>
      <c r="B415" s="33"/>
      <c r="C415" s="33"/>
    </row>
    <row r="416">
      <c r="A416" s="33"/>
      <c r="B416" s="33"/>
      <c r="C416" s="33"/>
    </row>
    <row r="417">
      <c r="A417" s="33"/>
      <c r="B417" s="33"/>
      <c r="C417" s="33"/>
    </row>
    <row r="418">
      <c r="A418" s="33"/>
      <c r="B418" s="33"/>
      <c r="C418" s="33"/>
    </row>
    <row r="419">
      <c r="A419" s="33"/>
      <c r="B419" s="33"/>
      <c r="C419" s="33"/>
    </row>
    <row r="420">
      <c r="A420" s="33"/>
      <c r="B420" s="33"/>
      <c r="C420" s="33"/>
    </row>
    <row r="421">
      <c r="A421" s="33"/>
      <c r="B421" s="33"/>
      <c r="C421" s="33"/>
    </row>
    <row r="422">
      <c r="A422" s="33"/>
      <c r="B422" s="33"/>
      <c r="C422" s="33"/>
    </row>
    <row r="423">
      <c r="A423" s="33"/>
      <c r="B423" s="33"/>
      <c r="C423" s="33"/>
    </row>
    <row r="424">
      <c r="A424" s="33"/>
      <c r="B424" s="33"/>
      <c r="C424" s="33"/>
    </row>
    <row r="425">
      <c r="A425" s="33"/>
      <c r="B425" s="33"/>
      <c r="C425" s="33"/>
    </row>
    <row r="426">
      <c r="A426" s="33"/>
      <c r="B426" s="33"/>
      <c r="C426" s="33"/>
    </row>
    <row r="427">
      <c r="A427" s="33"/>
      <c r="B427" s="33"/>
      <c r="C427" s="33"/>
    </row>
    <row r="428">
      <c r="A428" s="33"/>
      <c r="B428" s="33"/>
      <c r="C428" s="33"/>
    </row>
    <row r="429">
      <c r="A429" s="33"/>
      <c r="B429" s="33"/>
      <c r="C429" s="33"/>
    </row>
    <row r="430">
      <c r="A430" s="33"/>
      <c r="B430" s="33"/>
      <c r="C430" s="33"/>
    </row>
    <row r="431">
      <c r="A431" s="33"/>
      <c r="B431" s="33"/>
      <c r="C431" s="33"/>
    </row>
    <row r="432">
      <c r="A432" s="33"/>
      <c r="B432" s="33"/>
      <c r="C432" s="33"/>
    </row>
    <row r="433">
      <c r="A433" s="33"/>
      <c r="B433" s="33"/>
      <c r="C433" s="33"/>
    </row>
    <row r="434">
      <c r="A434" s="33"/>
      <c r="B434" s="33"/>
      <c r="C434" s="33"/>
    </row>
    <row r="435">
      <c r="A435" s="33"/>
      <c r="B435" s="33"/>
      <c r="C435" s="33"/>
    </row>
    <row r="436">
      <c r="A436" s="33"/>
      <c r="B436" s="33"/>
      <c r="C436" s="33"/>
    </row>
    <row r="437">
      <c r="A437" s="33"/>
      <c r="B437" s="33"/>
      <c r="C437" s="33"/>
    </row>
    <row r="438">
      <c r="A438" s="33"/>
      <c r="B438" s="33"/>
      <c r="C438" s="33"/>
    </row>
    <row r="439">
      <c r="A439" s="33"/>
      <c r="B439" s="33"/>
      <c r="C439" s="33"/>
    </row>
    <row r="440">
      <c r="A440" s="33"/>
      <c r="B440" s="33"/>
      <c r="C440" s="33"/>
    </row>
    <row r="441">
      <c r="A441" s="33"/>
      <c r="B441" s="33"/>
      <c r="C441" s="33"/>
    </row>
    <row r="442">
      <c r="A442" s="33"/>
      <c r="B442" s="33"/>
      <c r="C442" s="33"/>
    </row>
    <row r="443">
      <c r="A443" s="33"/>
      <c r="B443" s="33"/>
      <c r="C443" s="33"/>
    </row>
    <row r="444">
      <c r="A444" s="33"/>
      <c r="B444" s="33"/>
      <c r="C444" s="33"/>
    </row>
    <row r="445">
      <c r="A445" s="33"/>
      <c r="B445" s="33"/>
      <c r="C445" s="33"/>
    </row>
    <row r="446">
      <c r="A446" s="33"/>
      <c r="B446" s="33"/>
      <c r="C446" s="33"/>
    </row>
    <row r="447">
      <c r="A447" s="33"/>
      <c r="B447" s="33"/>
      <c r="C447" s="33"/>
    </row>
    <row r="448">
      <c r="A448" s="33"/>
      <c r="B448" s="33"/>
      <c r="C448" s="33"/>
    </row>
    <row r="449">
      <c r="A449" s="33"/>
      <c r="B449" s="33"/>
      <c r="C449" s="33"/>
    </row>
    <row r="450">
      <c r="A450" s="33"/>
      <c r="B450" s="33"/>
      <c r="C450" s="33"/>
    </row>
    <row r="451">
      <c r="A451" s="33"/>
      <c r="B451" s="33"/>
      <c r="C451" s="33"/>
    </row>
    <row r="452">
      <c r="A452" s="33"/>
      <c r="B452" s="33"/>
      <c r="C452" s="33"/>
    </row>
    <row r="453">
      <c r="A453" s="33"/>
      <c r="B453" s="33"/>
      <c r="C453" s="33"/>
    </row>
    <row r="454">
      <c r="A454" s="33"/>
      <c r="B454" s="33"/>
      <c r="C454" s="33"/>
    </row>
    <row r="455">
      <c r="A455" s="33"/>
      <c r="B455" s="33"/>
      <c r="C455" s="33"/>
    </row>
    <row r="456">
      <c r="A456" s="33"/>
      <c r="B456" s="33"/>
      <c r="C456" s="33"/>
    </row>
    <row r="457">
      <c r="A457" s="33"/>
      <c r="B457" s="33"/>
      <c r="C457" s="33"/>
    </row>
    <row r="458">
      <c r="A458" s="33"/>
      <c r="B458" s="33"/>
      <c r="C458" s="33"/>
    </row>
    <row r="459">
      <c r="A459" s="33"/>
      <c r="B459" s="33"/>
      <c r="C459" s="33"/>
    </row>
    <row r="460">
      <c r="A460" s="33"/>
      <c r="B460" s="33"/>
      <c r="C460" s="33"/>
    </row>
    <row r="461">
      <c r="A461" s="33"/>
      <c r="B461" s="33"/>
      <c r="C461" s="33"/>
    </row>
    <row r="462">
      <c r="A462" s="33"/>
      <c r="B462" s="33"/>
      <c r="C462" s="33"/>
    </row>
    <row r="463">
      <c r="A463" s="33"/>
      <c r="B463" s="33"/>
      <c r="C463" s="33"/>
    </row>
    <row r="464">
      <c r="A464" s="33"/>
      <c r="B464" s="33"/>
      <c r="C464" s="33"/>
    </row>
    <row r="465">
      <c r="A465" s="33"/>
      <c r="B465" s="33"/>
      <c r="C465" s="33"/>
    </row>
    <row r="466">
      <c r="A466" s="33"/>
      <c r="B466" s="33"/>
      <c r="C466" s="33"/>
    </row>
    <row r="467">
      <c r="A467" s="33"/>
      <c r="B467" s="33"/>
      <c r="C467" s="33"/>
    </row>
    <row r="468">
      <c r="A468" s="33"/>
      <c r="B468" s="33"/>
      <c r="C468" s="33"/>
    </row>
    <row r="469">
      <c r="A469" s="33"/>
      <c r="B469" s="33"/>
      <c r="C469" s="33"/>
    </row>
    <row r="470">
      <c r="A470" s="33"/>
      <c r="B470" s="33"/>
      <c r="C470" s="33"/>
    </row>
    <row r="471">
      <c r="A471" s="33"/>
      <c r="B471" s="33"/>
      <c r="C471" s="33"/>
    </row>
    <row r="472">
      <c r="A472" s="33"/>
      <c r="B472" s="33"/>
      <c r="C472" s="33"/>
    </row>
    <row r="473">
      <c r="A473" s="33"/>
      <c r="B473" s="33"/>
      <c r="C473" s="33"/>
    </row>
    <row r="474">
      <c r="A474" s="33"/>
      <c r="B474" s="33"/>
      <c r="C474" s="33"/>
    </row>
    <row r="475">
      <c r="A475" s="33"/>
      <c r="B475" s="33"/>
      <c r="C475" s="33"/>
    </row>
    <row r="476">
      <c r="A476" s="33"/>
      <c r="B476" s="33"/>
      <c r="C476" s="33"/>
    </row>
    <row r="477">
      <c r="A477" s="33"/>
      <c r="B477" s="33"/>
      <c r="C477" s="33"/>
    </row>
    <row r="478">
      <c r="A478" s="33"/>
      <c r="B478" s="33"/>
      <c r="C478" s="33"/>
    </row>
    <row r="479">
      <c r="A479" s="33"/>
      <c r="B479" s="33"/>
      <c r="C479" s="33"/>
    </row>
    <row r="480">
      <c r="A480" s="33"/>
      <c r="B480" s="33"/>
      <c r="C480" s="33"/>
    </row>
    <row r="481">
      <c r="A481" s="33"/>
      <c r="B481" s="33"/>
      <c r="C481" s="33"/>
    </row>
    <row r="482">
      <c r="A482" s="33"/>
      <c r="B482" s="33"/>
      <c r="C482" s="33"/>
    </row>
    <row r="483">
      <c r="A483" s="33"/>
      <c r="B483" s="33"/>
      <c r="C483" s="33"/>
    </row>
    <row r="484">
      <c r="A484" s="33"/>
      <c r="B484" s="33"/>
      <c r="C484" s="33"/>
    </row>
    <row r="485">
      <c r="A485" s="33"/>
      <c r="B485" s="33"/>
      <c r="C485" s="33"/>
    </row>
    <row r="486">
      <c r="A486" s="33"/>
      <c r="B486" s="33"/>
      <c r="C486" s="33"/>
    </row>
    <row r="487">
      <c r="A487" s="33"/>
      <c r="B487" s="33"/>
      <c r="C487" s="33"/>
    </row>
    <row r="488">
      <c r="A488" s="33"/>
      <c r="B488" s="33"/>
      <c r="C488" s="33"/>
    </row>
    <row r="489">
      <c r="A489" s="33"/>
      <c r="B489" s="33"/>
      <c r="C489" s="33"/>
    </row>
    <row r="490">
      <c r="A490" s="33"/>
      <c r="B490" s="33"/>
      <c r="C490" s="33"/>
    </row>
    <row r="491">
      <c r="A491" s="33"/>
      <c r="B491" s="33"/>
      <c r="C491" s="33"/>
    </row>
    <row r="492">
      <c r="A492" s="33"/>
      <c r="B492" s="33"/>
      <c r="C492" s="33"/>
    </row>
    <row r="493">
      <c r="A493" s="33"/>
      <c r="B493" s="33"/>
      <c r="C493" s="33"/>
    </row>
    <row r="494">
      <c r="A494" s="33"/>
      <c r="B494" s="33"/>
      <c r="C494" s="33"/>
    </row>
    <row r="495">
      <c r="A495" s="33"/>
      <c r="B495" s="33"/>
      <c r="C495" s="33"/>
    </row>
    <row r="496">
      <c r="A496" s="33"/>
      <c r="B496" s="33"/>
      <c r="C496" s="33"/>
    </row>
    <row r="497">
      <c r="A497" s="33"/>
      <c r="B497" s="33"/>
      <c r="C497" s="33"/>
    </row>
    <row r="498">
      <c r="A498" s="33"/>
      <c r="B498" s="33"/>
      <c r="C498" s="33"/>
    </row>
    <row r="499">
      <c r="A499" s="33"/>
      <c r="B499" s="33"/>
      <c r="C499" s="33"/>
    </row>
    <row r="500">
      <c r="A500" s="33"/>
      <c r="B500" s="33"/>
      <c r="C500" s="33"/>
    </row>
    <row r="501">
      <c r="A501" s="33"/>
      <c r="B501" s="33"/>
      <c r="C501" s="33"/>
    </row>
    <row r="502">
      <c r="A502" s="33"/>
      <c r="B502" s="33"/>
      <c r="C502" s="33"/>
    </row>
    <row r="503">
      <c r="A503" s="33"/>
      <c r="B503" s="33"/>
      <c r="C503" s="33"/>
    </row>
    <row r="504">
      <c r="A504" s="33"/>
      <c r="B504" s="33"/>
      <c r="C504" s="33"/>
    </row>
    <row r="505">
      <c r="A505" s="33"/>
      <c r="B505" s="33"/>
      <c r="C505" s="33"/>
    </row>
    <row r="506">
      <c r="A506" s="33"/>
      <c r="B506" s="33"/>
      <c r="C506" s="33"/>
    </row>
    <row r="507">
      <c r="A507" s="33"/>
      <c r="B507" s="33"/>
      <c r="C507" s="33"/>
    </row>
    <row r="508">
      <c r="A508" s="33"/>
      <c r="B508" s="33"/>
      <c r="C508" s="33"/>
    </row>
    <row r="509">
      <c r="A509" s="33"/>
      <c r="B509" s="33"/>
      <c r="C509" s="33"/>
    </row>
    <row r="510">
      <c r="A510" s="33"/>
      <c r="B510" s="33"/>
      <c r="C510" s="33"/>
    </row>
    <row r="511">
      <c r="A511" s="33"/>
      <c r="B511" s="33"/>
      <c r="C511" s="33"/>
    </row>
    <row r="512">
      <c r="A512" s="33"/>
      <c r="B512" s="33"/>
      <c r="C512" s="33"/>
    </row>
    <row r="513">
      <c r="A513" s="33"/>
      <c r="B513" s="33"/>
      <c r="C513" s="33"/>
    </row>
    <row r="514">
      <c r="A514" s="33"/>
      <c r="B514" s="33"/>
      <c r="C514" s="33"/>
    </row>
    <row r="515">
      <c r="A515" s="33"/>
      <c r="B515" s="33"/>
      <c r="C515" s="33"/>
    </row>
    <row r="516">
      <c r="A516" s="33"/>
      <c r="B516" s="33"/>
      <c r="C516" s="33"/>
    </row>
    <row r="517">
      <c r="A517" s="33"/>
      <c r="B517" s="33"/>
      <c r="C517" s="33"/>
    </row>
    <row r="518">
      <c r="A518" s="33"/>
      <c r="B518" s="33"/>
      <c r="C518" s="33"/>
    </row>
    <row r="519">
      <c r="A519" s="33"/>
      <c r="B519" s="33"/>
      <c r="C519" s="33"/>
    </row>
    <row r="520">
      <c r="A520" s="33"/>
      <c r="B520" s="33"/>
      <c r="C520" s="33"/>
    </row>
    <row r="521">
      <c r="A521" s="33"/>
      <c r="B521" s="33"/>
      <c r="C521" s="33"/>
    </row>
    <row r="522">
      <c r="A522" s="33"/>
      <c r="B522" s="33"/>
      <c r="C522" s="33"/>
    </row>
    <row r="523">
      <c r="A523" s="33"/>
      <c r="B523" s="33"/>
      <c r="C523" s="33"/>
    </row>
    <row r="524">
      <c r="A524" s="33"/>
      <c r="B524" s="33"/>
      <c r="C524" s="33"/>
    </row>
    <row r="525">
      <c r="A525" s="33"/>
      <c r="B525" s="33"/>
      <c r="C525" s="33"/>
    </row>
    <row r="526">
      <c r="A526" s="33"/>
      <c r="B526" s="33"/>
      <c r="C526" s="33"/>
    </row>
    <row r="527">
      <c r="A527" s="33"/>
      <c r="B527" s="33"/>
      <c r="C527" s="33"/>
    </row>
    <row r="528">
      <c r="A528" s="33"/>
      <c r="B528" s="33"/>
      <c r="C528" s="33"/>
    </row>
    <row r="529">
      <c r="A529" s="33"/>
      <c r="B529" s="33"/>
      <c r="C529" s="33"/>
    </row>
    <row r="530">
      <c r="A530" s="33"/>
      <c r="B530" s="33"/>
      <c r="C530" s="33"/>
    </row>
    <row r="531">
      <c r="A531" s="33"/>
      <c r="B531" s="33"/>
      <c r="C531" s="33"/>
    </row>
    <row r="532">
      <c r="A532" s="33"/>
      <c r="B532" s="33"/>
      <c r="C532" s="33"/>
    </row>
    <row r="533">
      <c r="A533" s="33"/>
      <c r="B533" s="33"/>
      <c r="C533" s="33"/>
    </row>
    <row r="534">
      <c r="A534" s="33"/>
      <c r="B534" s="33"/>
      <c r="C534" s="33"/>
    </row>
    <row r="535">
      <c r="A535" s="33"/>
      <c r="B535" s="33"/>
      <c r="C535" s="33"/>
    </row>
    <row r="536">
      <c r="A536" s="33"/>
      <c r="B536" s="33"/>
      <c r="C536" s="33"/>
    </row>
    <row r="537">
      <c r="A537" s="33"/>
      <c r="B537" s="33"/>
      <c r="C537" s="33"/>
    </row>
    <row r="538">
      <c r="A538" s="33"/>
      <c r="B538" s="33"/>
      <c r="C538" s="33"/>
    </row>
    <row r="539">
      <c r="A539" s="33"/>
      <c r="B539" s="33"/>
      <c r="C539" s="33"/>
    </row>
    <row r="540">
      <c r="A540" s="33"/>
      <c r="B540" s="33"/>
      <c r="C540" s="33"/>
    </row>
    <row r="541">
      <c r="A541" s="33"/>
      <c r="B541" s="33"/>
      <c r="C541" s="33"/>
    </row>
    <row r="542">
      <c r="A542" s="33"/>
      <c r="B542" s="33"/>
      <c r="C542" s="33"/>
    </row>
    <row r="543">
      <c r="A543" s="33"/>
      <c r="B543" s="33"/>
      <c r="C543" s="33"/>
    </row>
    <row r="544">
      <c r="A544" s="33"/>
      <c r="B544" s="33"/>
      <c r="C544" s="33"/>
    </row>
    <row r="545">
      <c r="A545" s="33"/>
      <c r="B545" s="33"/>
      <c r="C545" s="33"/>
    </row>
    <row r="546">
      <c r="A546" s="33"/>
      <c r="B546" s="33"/>
      <c r="C546" s="33"/>
    </row>
    <row r="547">
      <c r="A547" s="33"/>
      <c r="B547" s="33"/>
      <c r="C547" s="33"/>
    </row>
    <row r="548">
      <c r="A548" s="33"/>
      <c r="B548" s="33"/>
      <c r="C548" s="33"/>
    </row>
    <row r="549">
      <c r="A549" s="33"/>
      <c r="B549" s="33"/>
      <c r="C549" s="33"/>
    </row>
    <row r="550">
      <c r="A550" s="33"/>
      <c r="B550" s="33"/>
      <c r="C550" s="33"/>
    </row>
    <row r="551">
      <c r="A551" s="33"/>
      <c r="B551" s="33"/>
      <c r="C551" s="33"/>
    </row>
    <row r="552">
      <c r="A552" s="33"/>
      <c r="B552" s="33"/>
      <c r="C552" s="33"/>
    </row>
    <row r="553">
      <c r="A553" s="33"/>
      <c r="B553" s="33"/>
      <c r="C553" s="33"/>
    </row>
    <row r="554">
      <c r="A554" s="33"/>
      <c r="B554" s="33"/>
      <c r="C554" s="33"/>
    </row>
    <row r="555">
      <c r="A555" s="33"/>
      <c r="B555" s="33"/>
      <c r="C555" s="33"/>
    </row>
    <row r="556">
      <c r="A556" s="33"/>
      <c r="B556" s="33"/>
      <c r="C556" s="33"/>
    </row>
    <row r="557">
      <c r="A557" s="33"/>
      <c r="B557" s="33"/>
      <c r="C557" s="33"/>
    </row>
    <row r="558">
      <c r="A558" s="33"/>
      <c r="B558" s="33"/>
      <c r="C558" s="33"/>
    </row>
    <row r="559">
      <c r="A559" s="33"/>
      <c r="B559" s="33"/>
      <c r="C559" s="33"/>
    </row>
    <row r="560">
      <c r="A560" s="33"/>
      <c r="B560" s="33"/>
      <c r="C560" s="33"/>
    </row>
    <row r="561">
      <c r="A561" s="33"/>
      <c r="B561" s="33"/>
      <c r="C561" s="33"/>
    </row>
    <row r="562">
      <c r="A562" s="33"/>
      <c r="B562" s="33"/>
      <c r="C562" s="33"/>
    </row>
    <row r="563">
      <c r="A563" s="33"/>
      <c r="B563" s="33"/>
      <c r="C563" s="33"/>
    </row>
    <row r="564">
      <c r="A564" s="33"/>
      <c r="B564" s="33"/>
      <c r="C564" s="33"/>
    </row>
    <row r="565">
      <c r="A565" s="33"/>
      <c r="B565" s="33"/>
      <c r="C565" s="33"/>
    </row>
    <row r="566">
      <c r="A566" s="33"/>
      <c r="B566" s="33"/>
      <c r="C566" s="33"/>
    </row>
    <row r="567">
      <c r="A567" s="33"/>
      <c r="B567" s="33"/>
      <c r="C567" s="33"/>
    </row>
    <row r="568">
      <c r="A568" s="33"/>
      <c r="B568" s="33"/>
      <c r="C568" s="33"/>
    </row>
    <row r="569">
      <c r="A569" s="33"/>
      <c r="B569" s="33"/>
      <c r="C569" s="33"/>
    </row>
    <row r="570">
      <c r="A570" s="33"/>
      <c r="B570" s="33"/>
      <c r="C570" s="33"/>
    </row>
    <row r="571">
      <c r="A571" s="33"/>
      <c r="B571" s="33"/>
      <c r="C571" s="33"/>
    </row>
    <row r="572">
      <c r="A572" s="33"/>
      <c r="B572" s="33"/>
      <c r="C572" s="33"/>
    </row>
    <row r="573">
      <c r="A573" s="33"/>
      <c r="B573" s="33"/>
      <c r="C573" s="33"/>
    </row>
    <row r="574">
      <c r="A574" s="33"/>
      <c r="B574" s="33"/>
      <c r="C574" s="33"/>
    </row>
    <row r="575">
      <c r="A575" s="33"/>
      <c r="B575" s="33"/>
      <c r="C575" s="33"/>
    </row>
    <row r="576">
      <c r="A576" s="33"/>
      <c r="B576" s="33"/>
      <c r="C576" s="33"/>
    </row>
    <row r="577">
      <c r="A577" s="33"/>
      <c r="B577" s="33"/>
      <c r="C577" s="33"/>
    </row>
    <row r="578">
      <c r="A578" s="33"/>
      <c r="B578" s="33"/>
      <c r="C578" s="33"/>
    </row>
    <row r="579">
      <c r="A579" s="33"/>
      <c r="B579" s="33"/>
      <c r="C579" s="33"/>
    </row>
    <row r="580">
      <c r="A580" s="33"/>
      <c r="B580" s="33"/>
      <c r="C580" s="33"/>
    </row>
    <row r="581">
      <c r="A581" s="33"/>
      <c r="B581" s="33"/>
      <c r="C581" s="33"/>
    </row>
    <row r="582">
      <c r="A582" s="33"/>
      <c r="B582" s="33"/>
      <c r="C582" s="33"/>
    </row>
    <row r="583">
      <c r="A583" s="33"/>
      <c r="B583" s="33"/>
      <c r="C583" s="33"/>
    </row>
    <row r="584">
      <c r="A584" s="33"/>
      <c r="B584" s="33"/>
      <c r="C584" s="33"/>
    </row>
    <row r="585">
      <c r="A585" s="33"/>
      <c r="B585" s="33"/>
      <c r="C585" s="33"/>
    </row>
    <row r="586">
      <c r="A586" s="33"/>
      <c r="B586" s="33"/>
      <c r="C586" s="33"/>
    </row>
    <row r="587">
      <c r="A587" s="33"/>
      <c r="B587" s="33"/>
      <c r="C587" s="33"/>
    </row>
    <row r="588">
      <c r="A588" s="33"/>
      <c r="B588" s="33"/>
      <c r="C588" s="33"/>
    </row>
    <row r="589">
      <c r="A589" s="33"/>
      <c r="B589" s="33"/>
      <c r="C589" s="33"/>
    </row>
    <row r="590">
      <c r="A590" s="33"/>
      <c r="B590" s="33"/>
      <c r="C590" s="33"/>
    </row>
    <row r="591">
      <c r="A591" s="33"/>
      <c r="B591" s="33"/>
      <c r="C591" s="33"/>
    </row>
    <row r="592">
      <c r="A592" s="33"/>
      <c r="B592" s="33"/>
      <c r="C592" s="33"/>
    </row>
    <row r="593">
      <c r="A593" s="33"/>
      <c r="B593" s="33"/>
      <c r="C593" s="33"/>
    </row>
    <row r="594">
      <c r="A594" s="33"/>
      <c r="B594" s="33"/>
      <c r="C594" s="33"/>
    </row>
    <row r="595">
      <c r="A595" s="33"/>
      <c r="B595" s="33"/>
      <c r="C595" s="33"/>
    </row>
    <row r="596">
      <c r="A596" s="33"/>
      <c r="B596" s="33"/>
      <c r="C596" s="33"/>
    </row>
    <row r="597">
      <c r="A597" s="33"/>
      <c r="B597" s="33"/>
      <c r="C597" s="33"/>
    </row>
    <row r="598">
      <c r="A598" s="33"/>
      <c r="B598" s="33"/>
      <c r="C598" s="33"/>
    </row>
    <row r="599">
      <c r="A599" s="33"/>
      <c r="B599" s="33"/>
      <c r="C599" s="33"/>
    </row>
    <row r="600">
      <c r="A600" s="33"/>
      <c r="B600" s="33"/>
      <c r="C600" s="33"/>
    </row>
    <row r="601">
      <c r="A601" s="33"/>
      <c r="B601" s="33"/>
      <c r="C601" s="33"/>
    </row>
    <row r="602">
      <c r="A602" s="33"/>
      <c r="B602" s="33"/>
      <c r="C602" s="33"/>
    </row>
    <row r="603">
      <c r="A603" s="33"/>
      <c r="B603" s="33"/>
      <c r="C603" s="33"/>
    </row>
    <row r="604">
      <c r="A604" s="33"/>
      <c r="B604" s="33"/>
      <c r="C604" s="33"/>
    </row>
    <row r="605">
      <c r="A605" s="33"/>
      <c r="B605" s="33"/>
      <c r="C605" s="33"/>
    </row>
    <row r="606">
      <c r="A606" s="33"/>
      <c r="B606" s="33"/>
      <c r="C606" s="33"/>
    </row>
    <row r="607">
      <c r="A607" s="33"/>
      <c r="B607" s="33"/>
      <c r="C607" s="33"/>
    </row>
    <row r="608">
      <c r="A608" s="33"/>
      <c r="B608" s="33"/>
      <c r="C608" s="33"/>
    </row>
    <row r="609">
      <c r="A609" s="33"/>
      <c r="B609" s="33"/>
      <c r="C609" s="33"/>
    </row>
    <row r="610">
      <c r="A610" s="33"/>
      <c r="B610" s="33"/>
      <c r="C610" s="33"/>
    </row>
    <row r="611">
      <c r="A611" s="33"/>
      <c r="B611" s="33"/>
      <c r="C611" s="33"/>
    </row>
    <row r="612">
      <c r="A612" s="33"/>
      <c r="B612" s="33"/>
      <c r="C612" s="33"/>
    </row>
    <row r="613">
      <c r="A613" s="33"/>
      <c r="B613" s="33"/>
      <c r="C613" s="33"/>
    </row>
    <row r="614">
      <c r="A614" s="33"/>
      <c r="B614" s="33"/>
      <c r="C614" s="33"/>
    </row>
    <row r="615">
      <c r="A615" s="33"/>
      <c r="B615" s="33"/>
      <c r="C615" s="33"/>
    </row>
    <row r="616">
      <c r="A616" s="33"/>
      <c r="B616" s="33"/>
      <c r="C616" s="33"/>
    </row>
    <row r="617">
      <c r="A617" s="33"/>
      <c r="B617" s="33"/>
      <c r="C617" s="33"/>
    </row>
    <row r="618">
      <c r="A618" s="33"/>
      <c r="B618" s="33"/>
      <c r="C618" s="33"/>
    </row>
    <row r="619">
      <c r="A619" s="33"/>
      <c r="B619" s="33"/>
      <c r="C619" s="33"/>
    </row>
    <row r="620">
      <c r="A620" s="33"/>
      <c r="B620" s="33"/>
      <c r="C620" s="33"/>
    </row>
    <row r="621">
      <c r="A621" s="33"/>
      <c r="B621" s="33"/>
      <c r="C621" s="33"/>
    </row>
    <row r="622">
      <c r="A622" s="33"/>
      <c r="B622" s="33"/>
      <c r="C622" s="33"/>
    </row>
    <row r="623">
      <c r="A623" s="33"/>
      <c r="B623" s="33"/>
      <c r="C623" s="33"/>
    </row>
    <row r="624">
      <c r="A624" s="33"/>
      <c r="B624" s="33"/>
      <c r="C624" s="33"/>
    </row>
    <row r="625">
      <c r="A625" s="33"/>
      <c r="B625" s="33"/>
      <c r="C625" s="33"/>
    </row>
    <row r="626">
      <c r="A626" s="33"/>
      <c r="B626" s="33"/>
      <c r="C626" s="33"/>
    </row>
    <row r="627">
      <c r="A627" s="33"/>
      <c r="B627" s="33"/>
      <c r="C627" s="33"/>
    </row>
    <row r="628">
      <c r="A628" s="33"/>
      <c r="B628" s="33"/>
      <c r="C628" s="33"/>
    </row>
    <row r="629">
      <c r="A629" s="33"/>
      <c r="B629" s="33"/>
      <c r="C629" s="33"/>
    </row>
    <row r="630">
      <c r="A630" s="33"/>
      <c r="B630" s="33"/>
      <c r="C630" s="33"/>
    </row>
    <row r="631">
      <c r="A631" s="33"/>
      <c r="B631" s="33"/>
      <c r="C631" s="33"/>
    </row>
    <row r="632">
      <c r="A632" s="33"/>
      <c r="B632" s="33"/>
      <c r="C632" s="33"/>
    </row>
    <row r="633">
      <c r="A633" s="33"/>
      <c r="B633" s="33"/>
      <c r="C633" s="33"/>
    </row>
    <row r="634">
      <c r="A634" s="33"/>
      <c r="B634" s="33"/>
      <c r="C634" s="33"/>
    </row>
    <row r="635">
      <c r="A635" s="33"/>
      <c r="B635" s="33"/>
      <c r="C635" s="33"/>
    </row>
    <row r="636">
      <c r="A636" s="33"/>
      <c r="B636" s="33"/>
      <c r="C636" s="33"/>
    </row>
    <row r="637">
      <c r="A637" s="33"/>
      <c r="B637" s="33"/>
      <c r="C637" s="33"/>
    </row>
    <row r="638">
      <c r="A638" s="33"/>
      <c r="B638" s="33"/>
      <c r="C638" s="33"/>
    </row>
    <row r="639">
      <c r="A639" s="33"/>
      <c r="B639" s="33"/>
      <c r="C639" s="33"/>
    </row>
    <row r="640">
      <c r="A640" s="33"/>
      <c r="B640" s="33"/>
      <c r="C640" s="33"/>
    </row>
    <row r="641">
      <c r="A641" s="33"/>
      <c r="B641" s="33"/>
      <c r="C641" s="33"/>
    </row>
    <row r="642">
      <c r="A642" s="33"/>
      <c r="B642" s="33"/>
      <c r="C642" s="33"/>
    </row>
    <row r="643">
      <c r="A643" s="33"/>
      <c r="B643" s="33"/>
      <c r="C643" s="33"/>
    </row>
    <row r="644">
      <c r="A644" s="33"/>
      <c r="B644" s="33"/>
      <c r="C644" s="33"/>
    </row>
    <row r="645">
      <c r="A645" s="33"/>
      <c r="B645" s="33"/>
      <c r="C645" s="33"/>
    </row>
    <row r="646">
      <c r="A646" s="33"/>
      <c r="B646" s="33"/>
      <c r="C646" s="33"/>
    </row>
    <row r="647">
      <c r="A647" s="33"/>
      <c r="B647" s="33"/>
      <c r="C647" s="33"/>
    </row>
    <row r="648">
      <c r="A648" s="33"/>
      <c r="B648" s="33"/>
      <c r="C648" s="33"/>
    </row>
    <row r="649">
      <c r="A649" s="33"/>
      <c r="B649" s="33"/>
      <c r="C649" s="33"/>
    </row>
    <row r="650">
      <c r="A650" s="33"/>
      <c r="B650" s="33"/>
      <c r="C650" s="33"/>
    </row>
    <row r="651">
      <c r="A651" s="33"/>
      <c r="B651" s="33"/>
      <c r="C651" s="33"/>
    </row>
    <row r="652">
      <c r="A652" s="33"/>
      <c r="B652" s="33"/>
      <c r="C652" s="33"/>
    </row>
    <row r="653">
      <c r="A653" s="33"/>
      <c r="B653" s="33"/>
      <c r="C653" s="33"/>
    </row>
    <row r="654">
      <c r="A654" s="33"/>
      <c r="B654" s="33"/>
      <c r="C654" s="33"/>
    </row>
    <row r="655">
      <c r="A655" s="33"/>
      <c r="B655" s="33"/>
      <c r="C655" s="33"/>
    </row>
    <row r="656">
      <c r="A656" s="33"/>
      <c r="B656" s="33"/>
      <c r="C656" s="33"/>
    </row>
    <row r="657">
      <c r="A657" s="33"/>
      <c r="B657" s="33"/>
      <c r="C657" s="33"/>
    </row>
    <row r="658">
      <c r="A658" s="33"/>
      <c r="B658" s="33"/>
      <c r="C658" s="33"/>
    </row>
    <row r="659">
      <c r="A659" s="33"/>
      <c r="B659" s="33"/>
      <c r="C659" s="33"/>
    </row>
    <row r="660">
      <c r="A660" s="33"/>
      <c r="B660" s="33"/>
      <c r="C660" s="33"/>
    </row>
    <row r="661">
      <c r="A661" s="33"/>
      <c r="B661" s="33"/>
      <c r="C661" s="33"/>
    </row>
    <row r="662">
      <c r="A662" s="33"/>
      <c r="B662" s="33"/>
      <c r="C662" s="33"/>
    </row>
    <row r="663">
      <c r="A663" s="33"/>
      <c r="B663" s="33"/>
      <c r="C663" s="33"/>
    </row>
    <row r="664">
      <c r="A664" s="33"/>
      <c r="B664" s="33"/>
      <c r="C664" s="33"/>
    </row>
    <row r="665">
      <c r="A665" s="33"/>
      <c r="B665" s="33"/>
      <c r="C665" s="33"/>
    </row>
    <row r="666">
      <c r="A666" s="33"/>
      <c r="B666" s="33"/>
      <c r="C666" s="33"/>
    </row>
    <row r="667">
      <c r="A667" s="33"/>
      <c r="B667" s="33"/>
      <c r="C667" s="33"/>
    </row>
    <row r="668">
      <c r="A668" s="33"/>
      <c r="B668" s="33"/>
      <c r="C668" s="33"/>
    </row>
    <row r="669">
      <c r="A669" s="33"/>
      <c r="B669" s="33"/>
      <c r="C669" s="33"/>
    </row>
    <row r="670">
      <c r="A670" s="33"/>
      <c r="B670" s="33"/>
      <c r="C670" s="33"/>
    </row>
    <row r="671">
      <c r="A671" s="33"/>
      <c r="B671" s="33"/>
      <c r="C671" s="33"/>
    </row>
    <row r="672">
      <c r="A672" s="33"/>
      <c r="B672" s="33"/>
      <c r="C672" s="33"/>
    </row>
    <row r="673">
      <c r="A673" s="33"/>
      <c r="B673" s="33"/>
      <c r="C673" s="33"/>
    </row>
    <row r="674">
      <c r="A674" s="33"/>
      <c r="B674" s="33"/>
      <c r="C674" s="33"/>
    </row>
    <row r="675">
      <c r="A675" s="33"/>
      <c r="B675" s="33"/>
      <c r="C675" s="33"/>
    </row>
    <row r="676">
      <c r="A676" s="33"/>
      <c r="B676" s="33"/>
      <c r="C676" s="33"/>
    </row>
    <row r="677">
      <c r="A677" s="33"/>
      <c r="B677" s="33"/>
      <c r="C677" s="33"/>
    </row>
    <row r="678">
      <c r="A678" s="33"/>
      <c r="B678" s="33"/>
      <c r="C678" s="33"/>
    </row>
    <row r="679">
      <c r="A679" s="33"/>
      <c r="B679" s="33"/>
      <c r="C679" s="33"/>
    </row>
    <row r="680">
      <c r="A680" s="33"/>
      <c r="B680" s="33"/>
      <c r="C680" s="33"/>
    </row>
    <row r="681">
      <c r="A681" s="33"/>
      <c r="B681" s="33"/>
      <c r="C681" s="33"/>
    </row>
    <row r="682">
      <c r="A682" s="33"/>
      <c r="B682" s="33"/>
      <c r="C682" s="33"/>
    </row>
    <row r="683">
      <c r="A683" s="33"/>
      <c r="B683" s="33"/>
      <c r="C683" s="33"/>
    </row>
    <row r="684">
      <c r="A684" s="33"/>
      <c r="B684" s="33"/>
      <c r="C684" s="33"/>
    </row>
    <row r="685">
      <c r="A685" s="33"/>
      <c r="B685" s="33"/>
      <c r="C685" s="33"/>
    </row>
    <row r="686">
      <c r="A686" s="33"/>
      <c r="B686" s="33"/>
      <c r="C686" s="33"/>
    </row>
    <row r="687">
      <c r="A687" s="33"/>
      <c r="B687" s="33"/>
      <c r="C687" s="33"/>
    </row>
    <row r="688">
      <c r="A688" s="33"/>
      <c r="B688" s="33"/>
      <c r="C688" s="33"/>
    </row>
    <row r="689">
      <c r="A689" s="33"/>
      <c r="B689" s="33"/>
      <c r="C689" s="33"/>
    </row>
    <row r="690">
      <c r="A690" s="33"/>
      <c r="B690" s="33"/>
      <c r="C690" s="33"/>
    </row>
    <row r="691">
      <c r="A691" s="33"/>
      <c r="B691" s="33"/>
      <c r="C691" s="33"/>
    </row>
    <row r="692">
      <c r="A692" s="33"/>
      <c r="B692" s="33"/>
      <c r="C692" s="33"/>
    </row>
    <row r="693">
      <c r="A693" s="33"/>
      <c r="B693" s="33"/>
      <c r="C693" s="33"/>
    </row>
    <row r="694">
      <c r="A694" s="33"/>
      <c r="B694" s="33"/>
      <c r="C694" s="33"/>
    </row>
    <row r="695">
      <c r="A695" s="33"/>
      <c r="B695" s="33"/>
      <c r="C695" s="33"/>
    </row>
    <row r="696">
      <c r="A696" s="33"/>
      <c r="B696" s="33"/>
      <c r="C696" s="33"/>
    </row>
    <row r="697">
      <c r="A697" s="33"/>
      <c r="B697" s="33"/>
      <c r="C697" s="33"/>
    </row>
    <row r="698">
      <c r="A698" s="33"/>
      <c r="B698" s="33"/>
      <c r="C698" s="33"/>
    </row>
    <row r="699">
      <c r="A699" s="33"/>
      <c r="B699" s="33"/>
      <c r="C699" s="33"/>
    </row>
    <row r="700">
      <c r="A700" s="33"/>
      <c r="B700" s="33"/>
      <c r="C700" s="33"/>
    </row>
    <row r="701">
      <c r="A701" s="33"/>
      <c r="B701" s="33"/>
      <c r="C701" s="33"/>
    </row>
    <row r="702">
      <c r="A702" s="33"/>
      <c r="B702" s="33"/>
      <c r="C702" s="33"/>
    </row>
    <row r="703">
      <c r="A703" s="33"/>
      <c r="B703" s="33"/>
      <c r="C703" s="33"/>
    </row>
    <row r="704">
      <c r="A704" s="33"/>
      <c r="B704" s="33"/>
      <c r="C704" s="33"/>
    </row>
    <row r="705">
      <c r="A705" s="33"/>
      <c r="B705" s="33"/>
      <c r="C705" s="33"/>
    </row>
    <row r="706">
      <c r="A706" s="33"/>
      <c r="B706" s="33"/>
      <c r="C706" s="33"/>
    </row>
    <row r="707">
      <c r="A707" s="33"/>
      <c r="B707" s="33"/>
      <c r="C707" s="33"/>
    </row>
    <row r="708">
      <c r="A708" s="33"/>
      <c r="B708" s="33"/>
      <c r="C708" s="33"/>
    </row>
    <row r="709">
      <c r="A709" s="33"/>
      <c r="B709" s="33"/>
      <c r="C709" s="33"/>
    </row>
    <row r="710">
      <c r="A710" s="33"/>
      <c r="B710" s="33"/>
      <c r="C710" s="33"/>
    </row>
    <row r="711">
      <c r="A711" s="33"/>
      <c r="B711" s="33"/>
      <c r="C711" s="33"/>
    </row>
    <row r="712">
      <c r="A712" s="33"/>
      <c r="B712" s="33"/>
      <c r="C712" s="33"/>
    </row>
    <row r="713">
      <c r="A713" s="33"/>
      <c r="B713" s="33"/>
      <c r="C713" s="33"/>
    </row>
    <row r="714">
      <c r="A714" s="33"/>
      <c r="B714" s="33"/>
      <c r="C714" s="33"/>
    </row>
    <row r="715">
      <c r="A715" s="33"/>
      <c r="B715" s="33"/>
      <c r="C715" s="33"/>
    </row>
    <row r="716">
      <c r="A716" s="33"/>
      <c r="B716" s="33"/>
      <c r="C716" s="33"/>
    </row>
    <row r="717">
      <c r="A717" s="33"/>
      <c r="B717" s="33"/>
      <c r="C717" s="33"/>
    </row>
    <row r="718">
      <c r="A718" s="33"/>
      <c r="B718" s="33"/>
      <c r="C718" s="33"/>
    </row>
    <row r="719">
      <c r="A719" s="33"/>
      <c r="B719" s="33"/>
      <c r="C719" s="33"/>
    </row>
    <row r="720">
      <c r="A720" s="33"/>
      <c r="B720" s="33"/>
      <c r="C720" s="33"/>
    </row>
    <row r="721">
      <c r="A721" s="33"/>
      <c r="B721" s="33"/>
      <c r="C721" s="33"/>
    </row>
    <row r="722">
      <c r="A722" s="33"/>
      <c r="B722" s="33"/>
      <c r="C722" s="33"/>
    </row>
    <row r="723">
      <c r="A723" s="33"/>
      <c r="B723" s="33"/>
      <c r="C723" s="33"/>
    </row>
    <row r="724">
      <c r="A724" s="33"/>
      <c r="B724" s="33"/>
      <c r="C724" s="33"/>
    </row>
    <row r="725">
      <c r="A725" s="33"/>
      <c r="B725" s="33"/>
      <c r="C725" s="33"/>
    </row>
    <row r="726">
      <c r="A726" s="33"/>
      <c r="B726" s="33"/>
      <c r="C726" s="33"/>
    </row>
    <row r="727">
      <c r="A727" s="33"/>
      <c r="B727" s="33"/>
      <c r="C727" s="33"/>
    </row>
    <row r="728">
      <c r="A728" s="33"/>
      <c r="B728" s="33"/>
      <c r="C728" s="33"/>
    </row>
    <row r="729">
      <c r="A729" s="33"/>
      <c r="B729" s="33"/>
      <c r="C729" s="33"/>
    </row>
    <row r="730">
      <c r="A730" s="33"/>
      <c r="B730" s="33"/>
      <c r="C730" s="33"/>
    </row>
    <row r="731">
      <c r="A731" s="33"/>
      <c r="B731" s="33"/>
      <c r="C731" s="33"/>
    </row>
    <row r="732">
      <c r="A732" s="33"/>
      <c r="B732" s="33"/>
      <c r="C732" s="33"/>
    </row>
    <row r="733">
      <c r="A733" s="33"/>
      <c r="B733" s="33"/>
      <c r="C733" s="33"/>
    </row>
    <row r="734">
      <c r="A734" s="33"/>
      <c r="B734" s="33"/>
      <c r="C734" s="33"/>
    </row>
    <row r="735">
      <c r="A735" s="33"/>
      <c r="B735" s="33"/>
      <c r="C735" s="33"/>
    </row>
    <row r="736">
      <c r="A736" s="33"/>
      <c r="B736" s="33"/>
      <c r="C736" s="33"/>
    </row>
    <row r="737">
      <c r="A737" s="33"/>
      <c r="B737" s="33"/>
      <c r="C737" s="33"/>
    </row>
    <row r="738">
      <c r="A738" s="33"/>
      <c r="B738" s="33"/>
      <c r="C738" s="33"/>
    </row>
    <row r="739">
      <c r="A739" s="33"/>
      <c r="B739" s="33"/>
      <c r="C739" s="33"/>
    </row>
    <row r="740">
      <c r="A740" s="33"/>
      <c r="B740" s="33"/>
      <c r="C740" s="33"/>
    </row>
    <row r="741">
      <c r="A741" s="33"/>
      <c r="B741" s="33"/>
      <c r="C741" s="33"/>
    </row>
    <row r="742">
      <c r="A742" s="33"/>
      <c r="B742" s="33"/>
      <c r="C742" s="33"/>
    </row>
    <row r="743">
      <c r="A743" s="33"/>
      <c r="B743" s="33"/>
      <c r="C743" s="33"/>
    </row>
    <row r="744">
      <c r="A744" s="33"/>
      <c r="B744" s="33"/>
      <c r="C744" s="33"/>
    </row>
    <row r="745">
      <c r="A745" s="33"/>
      <c r="B745" s="33"/>
      <c r="C745" s="33"/>
    </row>
    <row r="746">
      <c r="A746" s="33"/>
      <c r="B746" s="33"/>
      <c r="C746" s="33"/>
    </row>
    <row r="747">
      <c r="A747" s="33"/>
      <c r="B747" s="33"/>
      <c r="C747" s="33"/>
    </row>
    <row r="748">
      <c r="A748" s="33"/>
      <c r="B748" s="33"/>
      <c r="C748" s="33"/>
    </row>
    <row r="749">
      <c r="A749" s="33"/>
      <c r="B749" s="33"/>
      <c r="C749" s="33"/>
    </row>
    <row r="750">
      <c r="A750" s="33"/>
      <c r="B750" s="33"/>
      <c r="C750" s="33"/>
    </row>
    <row r="751">
      <c r="A751" s="33"/>
      <c r="B751" s="33"/>
      <c r="C751" s="33"/>
    </row>
    <row r="752">
      <c r="A752" s="33"/>
      <c r="B752" s="33"/>
      <c r="C752" s="33"/>
    </row>
    <row r="753">
      <c r="A753" s="33"/>
      <c r="B753" s="33"/>
      <c r="C753" s="33"/>
    </row>
    <row r="754">
      <c r="A754" s="33"/>
      <c r="B754" s="33"/>
      <c r="C754" s="33"/>
    </row>
    <row r="755">
      <c r="A755" s="33"/>
      <c r="B755" s="33"/>
      <c r="C755" s="33"/>
    </row>
    <row r="756">
      <c r="A756" s="33"/>
      <c r="B756" s="33"/>
      <c r="C756" s="33"/>
    </row>
    <row r="757">
      <c r="A757" s="33"/>
      <c r="B757" s="33"/>
      <c r="C757" s="33"/>
    </row>
    <row r="758">
      <c r="A758" s="33"/>
      <c r="B758" s="33"/>
      <c r="C758" s="33"/>
    </row>
    <row r="759">
      <c r="A759" s="33"/>
      <c r="B759" s="33"/>
      <c r="C759" s="33"/>
    </row>
    <row r="760">
      <c r="A760" s="33"/>
      <c r="B760" s="33"/>
      <c r="C760" s="33"/>
    </row>
    <row r="761">
      <c r="A761" s="33"/>
      <c r="B761" s="33"/>
      <c r="C761" s="33"/>
    </row>
    <row r="762">
      <c r="A762" s="33"/>
      <c r="B762" s="33"/>
      <c r="C762" s="33"/>
    </row>
    <row r="763">
      <c r="A763" s="33"/>
      <c r="B763" s="33"/>
      <c r="C763" s="33"/>
    </row>
    <row r="764">
      <c r="A764" s="33"/>
      <c r="B764" s="33"/>
      <c r="C764" s="33"/>
    </row>
    <row r="765">
      <c r="A765" s="33"/>
      <c r="B765" s="33"/>
      <c r="C765" s="33"/>
    </row>
    <row r="766">
      <c r="A766" s="33"/>
      <c r="B766" s="33"/>
      <c r="C766" s="33"/>
    </row>
    <row r="767">
      <c r="A767" s="33"/>
      <c r="B767" s="33"/>
      <c r="C767" s="33"/>
    </row>
    <row r="768">
      <c r="A768" s="33"/>
      <c r="B768" s="33"/>
      <c r="C768" s="33"/>
    </row>
    <row r="769">
      <c r="A769" s="33"/>
      <c r="B769" s="33"/>
      <c r="C769" s="33"/>
    </row>
    <row r="770">
      <c r="A770" s="33"/>
      <c r="B770" s="33"/>
      <c r="C770" s="33"/>
    </row>
    <row r="771">
      <c r="A771" s="33"/>
      <c r="B771" s="33"/>
      <c r="C771" s="33"/>
    </row>
    <row r="772">
      <c r="A772" s="33"/>
      <c r="B772" s="33"/>
      <c r="C772" s="33"/>
    </row>
    <row r="773">
      <c r="A773" s="33"/>
      <c r="B773" s="33"/>
      <c r="C773" s="33"/>
    </row>
    <row r="774">
      <c r="A774" s="33"/>
      <c r="B774" s="33"/>
      <c r="C774" s="33"/>
    </row>
    <row r="775">
      <c r="A775" s="33"/>
      <c r="B775" s="33"/>
      <c r="C775" s="33"/>
    </row>
    <row r="776">
      <c r="A776" s="33"/>
      <c r="B776" s="33"/>
      <c r="C776" s="33"/>
    </row>
    <row r="777">
      <c r="A777" s="33"/>
      <c r="B777" s="33"/>
      <c r="C777" s="33"/>
    </row>
    <row r="778">
      <c r="A778" s="33"/>
      <c r="B778" s="33"/>
      <c r="C778" s="33"/>
    </row>
    <row r="779">
      <c r="A779" s="33"/>
      <c r="B779" s="33"/>
      <c r="C779" s="33"/>
    </row>
    <row r="780">
      <c r="A780" s="33"/>
      <c r="B780" s="33"/>
      <c r="C780" s="33"/>
    </row>
    <row r="781">
      <c r="A781" s="33"/>
      <c r="B781" s="33"/>
      <c r="C781" s="33"/>
    </row>
    <row r="782">
      <c r="A782" s="33"/>
      <c r="B782" s="33"/>
      <c r="C782" s="33"/>
    </row>
    <row r="783">
      <c r="A783" s="33"/>
      <c r="B783" s="33"/>
      <c r="C783" s="33"/>
    </row>
    <row r="784">
      <c r="A784" s="33"/>
      <c r="B784" s="33"/>
      <c r="C784" s="33"/>
    </row>
    <row r="785">
      <c r="A785" s="33"/>
      <c r="B785" s="33"/>
      <c r="C785" s="33"/>
    </row>
    <row r="786">
      <c r="A786" s="33"/>
      <c r="B786" s="33"/>
      <c r="C786" s="33"/>
    </row>
    <row r="787">
      <c r="A787" s="33"/>
      <c r="B787" s="33"/>
      <c r="C787" s="33"/>
    </row>
    <row r="788">
      <c r="A788" s="33"/>
      <c r="B788" s="33"/>
      <c r="C788" s="33"/>
    </row>
    <row r="789">
      <c r="A789" s="33"/>
      <c r="B789" s="33"/>
      <c r="C789" s="33"/>
    </row>
    <row r="790">
      <c r="A790" s="33"/>
      <c r="B790" s="33"/>
      <c r="C790" s="33"/>
    </row>
    <row r="791">
      <c r="A791" s="33"/>
      <c r="B791" s="33"/>
      <c r="C791" s="33"/>
    </row>
    <row r="792">
      <c r="A792" s="33"/>
      <c r="B792" s="33"/>
      <c r="C792" s="33"/>
    </row>
    <row r="793">
      <c r="A793" s="33"/>
      <c r="B793" s="33"/>
      <c r="C793" s="33"/>
    </row>
    <row r="794">
      <c r="A794" s="33"/>
      <c r="B794" s="33"/>
      <c r="C794" s="33"/>
    </row>
    <row r="795">
      <c r="A795" s="33"/>
      <c r="B795" s="33"/>
      <c r="C795" s="33"/>
    </row>
    <row r="796">
      <c r="A796" s="33"/>
      <c r="B796" s="33"/>
      <c r="C796" s="33"/>
    </row>
    <row r="797">
      <c r="A797" s="33"/>
      <c r="B797" s="33"/>
      <c r="C797" s="33"/>
    </row>
    <row r="798">
      <c r="A798" s="33"/>
      <c r="B798" s="33"/>
      <c r="C798" s="33"/>
    </row>
    <row r="799">
      <c r="A799" s="33"/>
      <c r="B799" s="33"/>
      <c r="C799" s="33"/>
    </row>
    <row r="800">
      <c r="A800" s="33"/>
      <c r="B800" s="33"/>
      <c r="C800" s="33"/>
    </row>
    <row r="801">
      <c r="A801" s="33"/>
      <c r="B801" s="33"/>
      <c r="C801" s="33"/>
    </row>
    <row r="802">
      <c r="A802" s="33"/>
      <c r="B802" s="33"/>
      <c r="C802" s="33"/>
    </row>
    <row r="803">
      <c r="A803" s="33"/>
      <c r="B803" s="33"/>
      <c r="C803" s="33"/>
    </row>
    <row r="804">
      <c r="A804" s="33"/>
      <c r="B804" s="33"/>
      <c r="C804" s="33"/>
    </row>
    <row r="805">
      <c r="A805" s="33"/>
      <c r="B805" s="33"/>
      <c r="C805" s="33"/>
    </row>
    <row r="806">
      <c r="A806" s="33"/>
      <c r="B806" s="33"/>
      <c r="C806" s="33"/>
    </row>
    <row r="807">
      <c r="A807" s="33"/>
      <c r="B807" s="33"/>
      <c r="C807" s="33"/>
    </row>
    <row r="808">
      <c r="A808" s="33"/>
      <c r="B808" s="33"/>
      <c r="C808" s="33"/>
    </row>
    <row r="809">
      <c r="A809" s="33"/>
      <c r="B809" s="33"/>
      <c r="C809" s="33"/>
    </row>
    <row r="810">
      <c r="A810" s="33"/>
      <c r="B810" s="33"/>
      <c r="C810" s="33"/>
    </row>
    <row r="811">
      <c r="A811" s="33"/>
      <c r="B811" s="33"/>
      <c r="C811" s="33"/>
    </row>
    <row r="812">
      <c r="A812" s="33"/>
      <c r="B812" s="33"/>
      <c r="C812" s="33"/>
    </row>
    <row r="813">
      <c r="A813" s="33"/>
      <c r="B813" s="33"/>
      <c r="C813" s="33"/>
    </row>
    <row r="814">
      <c r="A814" s="33"/>
      <c r="B814" s="33"/>
      <c r="C814" s="33"/>
    </row>
    <row r="815">
      <c r="A815" s="33"/>
      <c r="B815" s="33"/>
      <c r="C815" s="33"/>
    </row>
    <row r="816">
      <c r="A816" s="33"/>
      <c r="B816" s="33"/>
      <c r="C816" s="33"/>
    </row>
    <row r="817">
      <c r="A817" s="33"/>
      <c r="B817" s="33"/>
      <c r="C817" s="33"/>
    </row>
    <row r="818">
      <c r="A818" s="33"/>
      <c r="B818" s="33"/>
      <c r="C818" s="33"/>
    </row>
    <row r="819">
      <c r="A819" s="33"/>
      <c r="B819" s="33"/>
      <c r="C819" s="33"/>
    </row>
    <row r="820">
      <c r="A820" s="33"/>
      <c r="B820" s="33"/>
      <c r="C820" s="33"/>
    </row>
    <row r="821">
      <c r="A821" s="33"/>
      <c r="B821" s="33"/>
      <c r="C821" s="33"/>
    </row>
    <row r="822">
      <c r="A822" s="33"/>
      <c r="B822" s="33"/>
      <c r="C822" s="33"/>
    </row>
    <row r="823">
      <c r="A823" s="33"/>
      <c r="B823" s="33"/>
      <c r="C823" s="33"/>
    </row>
    <row r="824">
      <c r="A824" s="33"/>
      <c r="B824" s="33"/>
      <c r="C824" s="33"/>
    </row>
    <row r="825">
      <c r="A825" s="33"/>
      <c r="B825" s="33"/>
      <c r="C825" s="33"/>
    </row>
    <row r="826">
      <c r="A826" s="33"/>
      <c r="B826" s="33"/>
      <c r="C826" s="33"/>
    </row>
    <row r="827">
      <c r="A827" s="33"/>
      <c r="B827" s="33"/>
      <c r="C827" s="33"/>
    </row>
    <row r="828">
      <c r="A828" s="33"/>
      <c r="B828" s="33"/>
      <c r="C828" s="33"/>
    </row>
    <row r="829">
      <c r="A829" s="33"/>
      <c r="B829" s="33"/>
      <c r="C829" s="33"/>
    </row>
    <row r="830">
      <c r="A830" s="33"/>
      <c r="B830" s="33"/>
      <c r="C830" s="33"/>
    </row>
    <row r="831">
      <c r="A831" s="33"/>
      <c r="B831" s="33"/>
      <c r="C831" s="33"/>
    </row>
    <row r="832">
      <c r="A832" s="33"/>
      <c r="B832" s="33"/>
      <c r="C832" s="33"/>
    </row>
    <row r="833">
      <c r="A833" s="33"/>
      <c r="B833" s="33"/>
      <c r="C833" s="33"/>
    </row>
    <row r="834">
      <c r="A834" s="33"/>
      <c r="B834" s="33"/>
      <c r="C834" s="33"/>
    </row>
    <row r="835">
      <c r="A835" s="33"/>
      <c r="B835" s="33"/>
      <c r="C835" s="33"/>
    </row>
    <row r="836">
      <c r="A836" s="33"/>
      <c r="B836" s="33"/>
      <c r="C836" s="33"/>
    </row>
    <row r="837">
      <c r="A837" s="33"/>
      <c r="B837" s="33"/>
      <c r="C837" s="33"/>
    </row>
    <row r="838">
      <c r="A838" s="33"/>
      <c r="B838" s="33"/>
      <c r="C838" s="33"/>
    </row>
    <row r="839">
      <c r="A839" s="33"/>
      <c r="B839" s="33"/>
      <c r="C839" s="33"/>
    </row>
    <row r="840">
      <c r="A840" s="33"/>
      <c r="B840" s="33"/>
      <c r="C840" s="33"/>
    </row>
    <row r="841">
      <c r="A841" s="33"/>
      <c r="B841" s="33"/>
      <c r="C841" s="33"/>
    </row>
    <row r="842">
      <c r="A842" s="33"/>
      <c r="B842" s="33"/>
      <c r="C842" s="33"/>
    </row>
    <row r="843">
      <c r="A843" s="33"/>
      <c r="B843" s="33"/>
      <c r="C843" s="33"/>
    </row>
    <row r="844">
      <c r="A844" s="33"/>
      <c r="B844" s="33"/>
      <c r="C844" s="33"/>
    </row>
    <row r="845">
      <c r="A845" s="33"/>
      <c r="B845" s="33"/>
      <c r="C845" s="33"/>
    </row>
    <row r="846">
      <c r="A846" s="33"/>
      <c r="B846" s="33"/>
      <c r="C846" s="33"/>
    </row>
    <row r="847">
      <c r="A847" s="33"/>
      <c r="B847" s="33"/>
      <c r="C847" s="33"/>
    </row>
    <row r="848">
      <c r="A848" s="33"/>
      <c r="B848" s="33"/>
      <c r="C848" s="33"/>
    </row>
    <row r="849">
      <c r="A849" s="33"/>
      <c r="B849" s="33"/>
      <c r="C849" s="33"/>
    </row>
    <row r="850">
      <c r="A850" s="33"/>
      <c r="B850" s="33"/>
      <c r="C850" s="33"/>
    </row>
    <row r="851">
      <c r="A851" s="33"/>
      <c r="B851" s="33"/>
      <c r="C851" s="33"/>
    </row>
    <row r="852">
      <c r="A852" s="33"/>
      <c r="B852" s="33"/>
      <c r="C852" s="33"/>
    </row>
    <row r="853">
      <c r="A853" s="33"/>
      <c r="B853" s="33"/>
      <c r="C853" s="33"/>
    </row>
    <row r="854">
      <c r="A854" s="33"/>
      <c r="B854" s="33"/>
      <c r="C854" s="33"/>
    </row>
    <row r="855">
      <c r="A855" s="33"/>
      <c r="B855" s="33"/>
      <c r="C855" s="33"/>
    </row>
    <row r="856">
      <c r="A856" s="33"/>
      <c r="B856" s="33"/>
      <c r="C856" s="33"/>
    </row>
    <row r="857">
      <c r="A857" s="33"/>
      <c r="B857" s="33"/>
      <c r="C857" s="33"/>
    </row>
    <row r="858">
      <c r="A858" s="33"/>
      <c r="B858" s="33"/>
      <c r="C858" s="33"/>
    </row>
    <row r="859">
      <c r="A859" s="33"/>
      <c r="B859" s="33"/>
      <c r="C859" s="33"/>
    </row>
    <row r="860">
      <c r="A860" s="33"/>
      <c r="B860" s="33"/>
      <c r="C860" s="33"/>
    </row>
    <row r="861">
      <c r="A861" s="33"/>
      <c r="B861" s="33"/>
      <c r="C861" s="33"/>
    </row>
    <row r="862">
      <c r="A862" s="33"/>
      <c r="B862" s="33"/>
      <c r="C862" s="33"/>
    </row>
    <row r="863">
      <c r="A863" s="33"/>
      <c r="B863" s="33"/>
      <c r="C863" s="33"/>
    </row>
    <row r="864">
      <c r="A864" s="33"/>
      <c r="B864" s="33"/>
      <c r="C864" s="33"/>
    </row>
    <row r="865">
      <c r="A865" s="33"/>
      <c r="B865" s="33"/>
      <c r="C865" s="33"/>
    </row>
    <row r="866">
      <c r="A866" s="33"/>
      <c r="B866" s="33"/>
      <c r="C866" s="33"/>
    </row>
    <row r="867">
      <c r="A867" s="33"/>
      <c r="B867" s="33"/>
      <c r="C867" s="33"/>
    </row>
    <row r="868">
      <c r="A868" s="33"/>
      <c r="B868" s="33"/>
      <c r="C868" s="33"/>
    </row>
    <row r="869">
      <c r="A869" s="33"/>
      <c r="B869" s="33"/>
      <c r="C869" s="33"/>
    </row>
    <row r="870">
      <c r="A870" s="33"/>
      <c r="B870" s="33"/>
      <c r="C870" s="33"/>
    </row>
    <row r="871">
      <c r="A871" s="33"/>
      <c r="B871" s="33"/>
      <c r="C871" s="33"/>
    </row>
    <row r="872">
      <c r="A872" s="33"/>
      <c r="B872" s="33"/>
      <c r="C872" s="33"/>
    </row>
    <row r="873">
      <c r="A873" s="33"/>
      <c r="B873" s="33"/>
      <c r="C873" s="33"/>
    </row>
    <row r="874">
      <c r="A874" s="33"/>
      <c r="B874" s="33"/>
      <c r="C874" s="33"/>
    </row>
    <row r="875">
      <c r="A875" s="33"/>
      <c r="B875" s="33"/>
      <c r="C875" s="33"/>
    </row>
    <row r="876">
      <c r="A876" s="33"/>
      <c r="B876" s="33"/>
      <c r="C876" s="33"/>
    </row>
    <row r="877">
      <c r="A877" s="33"/>
      <c r="B877" s="33"/>
      <c r="C877" s="33"/>
    </row>
    <row r="878">
      <c r="A878" s="33"/>
      <c r="B878" s="33"/>
      <c r="C878" s="33"/>
    </row>
    <row r="879">
      <c r="A879" s="33"/>
      <c r="B879" s="33"/>
      <c r="C879" s="33"/>
    </row>
    <row r="880">
      <c r="A880" s="33"/>
      <c r="B880" s="33"/>
      <c r="C880" s="33"/>
    </row>
    <row r="881">
      <c r="A881" s="33"/>
      <c r="B881" s="33"/>
      <c r="C881" s="33"/>
    </row>
    <row r="882">
      <c r="A882" s="33"/>
      <c r="B882" s="33"/>
      <c r="C882" s="33"/>
    </row>
    <row r="883">
      <c r="A883" s="33"/>
      <c r="B883" s="33"/>
      <c r="C883" s="33"/>
    </row>
    <row r="884">
      <c r="A884" s="33"/>
      <c r="B884" s="33"/>
      <c r="C884" s="33"/>
    </row>
    <row r="885">
      <c r="A885" s="33"/>
      <c r="B885" s="33"/>
      <c r="C885" s="33"/>
    </row>
    <row r="886">
      <c r="A886" s="33"/>
      <c r="B886" s="33"/>
      <c r="C886" s="33"/>
    </row>
    <row r="887">
      <c r="A887" s="33"/>
      <c r="B887" s="33"/>
      <c r="C887" s="33"/>
    </row>
    <row r="888">
      <c r="A888" s="33"/>
      <c r="B888" s="33"/>
      <c r="C888" s="33"/>
    </row>
    <row r="889">
      <c r="A889" s="33"/>
      <c r="B889" s="33"/>
      <c r="C889" s="33"/>
    </row>
    <row r="890">
      <c r="A890" s="33"/>
      <c r="B890" s="33"/>
      <c r="C890" s="33"/>
    </row>
    <row r="891">
      <c r="A891" s="33"/>
      <c r="B891" s="33"/>
      <c r="C891" s="33"/>
    </row>
    <row r="892">
      <c r="A892" s="33"/>
      <c r="B892" s="33"/>
      <c r="C892" s="33"/>
    </row>
    <row r="893">
      <c r="A893" s="33"/>
      <c r="B893" s="33"/>
      <c r="C893" s="33"/>
    </row>
    <row r="894">
      <c r="A894" s="33"/>
      <c r="B894" s="33"/>
      <c r="C894" s="33"/>
    </row>
    <row r="895">
      <c r="A895" s="33"/>
      <c r="B895" s="33"/>
      <c r="C895" s="33"/>
    </row>
    <row r="896">
      <c r="A896" s="33"/>
      <c r="B896" s="33"/>
      <c r="C896" s="33"/>
    </row>
    <row r="897">
      <c r="A897" s="33"/>
      <c r="B897" s="33"/>
      <c r="C897" s="33"/>
    </row>
    <row r="898">
      <c r="A898" s="33"/>
      <c r="B898" s="33"/>
      <c r="C898" s="33"/>
    </row>
    <row r="899">
      <c r="A899" s="33"/>
      <c r="B899" s="33"/>
      <c r="C899" s="33"/>
    </row>
    <row r="900">
      <c r="A900" s="33"/>
      <c r="B900" s="33"/>
      <c r="C900" s="33"/>
    </row>
    <row r="901">
      <c r="A901" s="33"/>
      <c r="B901" s="33"/>
      <c r="C901" s="33"/>
    </row>
    <row r="902">
      <c r="A902" s="33"/>
      <c r="B902" s="33"/>
      <c r="C902" s="33"/>
    </row>
    <row r="903">
      <c r="A903" s="33"/>
      <c r="B903" s="33"/>
      <c r="C903" s="33"/>
    </row>
    <row r="904">
      <c r="A904" s="33"/>
      <c r="B904" s="33"/>
      <c r="C904" s="33"/>
    </row>
    <row r="905">
      <c r="A905" s="33"/>
      <c r="B905" s="33"/>
      <c r="C905" s="33"/>
    </row>
    <row r="906">
      <c r="A906" s="33"/>
      <c r="B906" s="33"/>
      <c r="C906" s="33"/>
    </row>
    <row r="907">
      <c r="A907" s="33"/>
      <c r="B907" s="33"/>
      <c r="C907" s="33"/>
    </row>
    <row r="908">
      <c r="A908" s="33"/>
      <c r="B908" s="33"/>
      <c r="C908" s="33"/>
    </row>
    <row r="909">
      <c r="A909" s="33"/>
      <c r="B909" s="33"/>
      <c r="C909" s="33"/>
    </row>
    <row r="910">
      <c r="A910" s="33"/>
      <c r="B910" s="33"/>
      <c r="C910" s="33"/>
    </row>
    <row r="911">
      <c r="A911" s="33"/>
      <c r="B911" s="33"/>
      <c r="C911" s="33"/>
    </row>
    <row r="912">
      <c r="A912" s="33"/>
      <c r="B912" s="33"/>
      <c r="C912" s="33"/>
    </row>
    <row r="913">
      <c r="A913" s="33"/>
      <c r="B913" s="33"/>
      <c r="C913" s="33"/>
    </row>
    <row r="914">
      <c r="A914" s="33"/>
      <c r="B914" s="33"/>
      <c r="C914" s="33"/>
    </row>
    <row r="915">
      <c r="A915" s="33"/>
      <c r="B915" s="33"/>
      <c r="C915" s="33"/>
    </row>
    <row r="916">
      <c r="A916" s="33"/>
      <c r="B916" s="33"/>
      <c r="C916" s="33"/>
    </row>
    <row r="917">
      <c r="A917" s="33"/>
      <c r="B917" s="33"/>
      <c r="C917" s="33"/>
    </row>
    <row r="918">
      <c r="A918" s="33"/>
      <c r="B918" s="33"/>
      <c r="C918" s="33"/>
    </row>
    <row r="919">
      <c r="A919" s="33"/>
      <c r="B919" s="33"/>
      <c r="C919" s="33"/>
    </row>
    <row r="920">
      <c r="A920" s="33"/>
      <c r="B920" s="33"/>
      <c r="C920" s="33"/>
    </row>
    <row r="921">
      <c r="A921" s="33"/>
      <c r="B921" s="33"/>
      <c r="C921" s="33"/>
    </row>
    <row r="922">
      <c r="A922" s="33"/>
      <c r="B922" s="33"/>
      <c r="C922" s="33"/>
    </row>
    <row r="923">
      <c r="A923" s="33"/>
      <c r="B923" s="33"/>
      <c r="C923" s="33"/>
    </row>
    <row r="924">
      <c r="A924" s="33"/>
      <c r="B924" s="33"/>
      <c r="C924" s="33"/>
    </row>
    <row r="925">
      <c r="A925" s="33"/>
      <c r="B925" s="33"/>
      <c r="C925" s="33"/>
    </row>
    <row r="926">
      <c r="A926" s="33"/>
      <c r="B926" s="33"/>
      <c r="C926" s="33"/>
    </row>
    <row r="927">
      <c r="A927" s="33"/>
      <c r="B927" s="33"/>
      <c r="C927" s="33"/>
    </row>
    <row r="928">
      <c r="A928" s="33"/>
      <c r="B928" s="33"/>
      <c r="C928" s="33"/>
    </row>
    <row r="929">
      <c r="A929" s="33"/>
      <c r="B929" s="33"/>
      <c r="C929" s="33"/>
    </row>
    <row r="930">
      <c r="A930" s="33"/>
      <c r="B930" s="33"/>
      <c r="C930" s="33"/>
    </row>
    <row r="931">
      <c r="A931" s="33"/>
      <c r="B931" s="33"/>
      <c r="C931" s="33"/>
    </row>
    <row r="932">
      <c r="A932" s="33"/>
      <c r="B932" s="33"/>
      <c r="C932" s="33"/>
    </row>
    <row r="933">
      <c r="A933" s="33"/>
      <c r="B933" s="33"/>
      <c r="C933" s="33"/>
    </row>
    <row r="934">
      <c r="A934" s="33"/>
      <c r="B934" s="33"/>
      <c r="C934" s="33"/>
    </row>
    <row r="935">
      <c r="A935" s="33"/>
      <c r="B935" s="33"/>
      <c r="C935" s="33"/>
    </row>
    <row r="936">
      <c r="A936" s="33"/>
      <c r="B936" s="33"/>
      <c r="C936" s="33"/>
    </row>
    <row r="937">
      <c r="A937" s="33"/>
      <c r="B937" s="33"/>
      <c r="C937" s="33"/>
    </row>
    <row r="938">
      <c r="A938" s="33"/>
      <c r="B938" s="33"/>
      <c r="C938" s="33"/>
    </row>
    <row r="939">
      <c r="A939" s="33"/>
      <c r="B939" s="33"/>
      <c r="C939" s="33"/>
    </row>
    <row r="940">
      <c r="A940" s="33"/>
      <c r="B940" s="33"/>
      <c r="C940" s="33"/>
    </row>
    <row r="941">
      <c r="A941" s="33"/>
      <c r="B941" s="33"/>
      <c r="C941" s="33"/>
    </row>
    <row r="942">
      <c r="A942" s="33"/>
      <c r="B942" s="33"/>
      <c r="C942" s="33"/>
    </row>
    <row r="943">
      <c r="A943" s="33"/>
      <c r="B943" s="33"/>
      <c r="C943" s="33"/>
    </row>
    <row r="944">
      <c r="A944" s="33"/>
      <c r="B944" s="33"/>
      <c r="C944" s="33"/>
    </row>
    <row r="945">
      <c r="A945" s="33"/>
      <c r="B945" s="33"/>
      <c r="C945" s="33"/>
    </row>
    <row r="946">
      <c r="A946" s="33"/>
      <c r="B946" s="33"/>
      <c r="C946" s="33"/>
    </row>
    <row r="947">
      <c r="A947" s="33"/>
      <c r="B947" s="33"/>
      <c r="C947" s="33"/>
    </row>
    <row r="948">
      <c r="A948" s="33"/>
      <c r="B948" s="33"/>
      <c r="C948" s="33"/>
    </row>
    <row r="949">
      <c r="A949" s="33"/>
      <c r="B949" s="33"/>
      <c r="C949" s="33"/>
    </row>
    <row r="950">
      <c r="A950" s="33"/>
      <c r="B950" s="33"/>
      <c r="C950" s="33"/>
    </row>
    <row r="951">
      <c r="A951" s="33"/>
      <c r="B951" s="33"/>
      <c r="C951" s="33"/>
    </row>
    <row r="952">
      <c r="A952" s="33"/>
      <c r="B952" s="33"/>
      <c r="C952" s="33"/>
    </row>
    <row r="953">
      <c r="A953" s="33"/>
      <c r="B953" s="33"/>
      <c r="C953" s="33"/>
    </row>
    <row r="954">
      <c r="A954" s="33"/>
      <c r="B954" s="33"/>
      <c r="C954" s="33"/>
    </row>
    <row r="955">
      <c r="A955" s="33"/>
      <c r="B955" s="33"/>
      <c r="C955" s="33"/>
    </row>
    <row r="956">
      <c r="A956" s="33"/>
      <c r="B956" s="33"/>
      <c r="C956" s="33"/>
    </row>
    <row r="957">
      <c r="A957" s="33"/>
      <c r="B957" s="33"/>
      <c r="C957" s="33"/>
    </row>
    <row r="958">
      <c r="A958" s="33"/>
      <c r="B958" s="33"/>
      <c r="C958" s="33"/>
    </row>
    <row r="959">
      <c r="A959" s="33"/>
      <c r="B959" s="33"/>
      <c r="C959" s="33"/>
    </row>
    <row r="960">
      <c r="A960" s="33"/>
      <c r="B960" s="33"/>
      <c r="C960" s="33"/>
    </row>
    <row r="961">
      <c r="A961" s="33"/>
      <c r="B961" s="33"/>
      <c r="C961" s="33"/>
    </row>
    <row r="962">
      <c r="A962" s="33"/>
      <c r="B962" s="33"/>
      <c r="C962" s="33"/>
    </row>
    <row r="963">
      <c r="A963" s="33"/>
      <c r="B963" s="33"/>
      <c r="C963" s="33"/>
    </row>
    <row r="964">
      <c r="A964" s="33"/>
      <c r="B964" s="33"/>
      <c r="C964" s="33"/>
    </row>
    <row r="965">
      <c r="A965" s="33"/>
      <c r="B965" s="33"/>
      <c r="C965" s="33"/>
    </row>
    <row r="966">
      <c r="A966" s="33"/>
      <c r="B966" s="33"/>
      <c r="C966" s="33"/>
    </row>
    <row r="967">
      <c r="A967" s="33"/>
      <c r="B967" s="33"/>
      <c r="C967" s="33"/>
    </row>
    <row r="968">
      <c r="A968" s="33"/>
      <c r="B968" s="33"/>
      <c r="C968" s="33"/>
    </row>
    <row r="969">
      <c r="A969" s="33"/>
      <c r="B969" s="33"/>
      <c r="C969" s="33"/>
    </row>
    <row r="970">
      <c r="A970" s="33"/>
      <c r="B970" s="33"/>
      <c r="C970" s="33"/>
    </row>
    <row r="971">
      <c r="A971" s="33"/>
      <c r="B971" s="33"/>
      <c r="C971" s="33"/>
    </row>
    <row r="972">
      <c r="A972" s="33"/>
      <c r="B972" s="33"/>
      <c r="C972" s="33"/>
    </row>
    <row r="973">
      <c r="A973" s="33"/>
      <c r="B973" s="33"/>
      <c r="C973" s="33"/>
    </row>
    <row r="974">
      <c r="A974" s="33"/>
      <c r="B974" s="33"/>
      <c r="C974" s="33"/>
    </row>
    <row r="975">
      <c r="A975" s="33"/>
      <c r="B975" s="33"/>
      <c r="C975" s="33"/>
    </row>
    <row r="976">
      <c r="A976" s="33"/>
      <c r="B976" s="33"/>
      <c r="C976" s="33"/>
    </row>
    <row r="977">
      <c r="A977" s="33"/>
      <c r="B977" s="33"/>
      <c r="C977" s="33"/>
    </row>
    <row r="978">
      <c r="A978" s="33"/>
      <c r="B978" s="33"/>
      <c r="C978" s="33"/>
    </row>
    <row r="979">
      <c r="A979" s="33"/>
      <c r="B979" s="33"/>
      <c r="C979" s="33"/>
    </row>
    <row r="980">
      <c r="A980" s="33"/>
      <c r="B980" s="33"/>
      <c r="C980" s="33"/>
    </row>
    <row r="981">
      <c r="A981" s="33"/>
      <c r="B981" s="33"/>
      <c r="C981" s="33"/>
    </row>
    <row r="982">
      <c r="A982" s="33"/>
      <c r="B982" s="33"/>
      <c r="C982" s="33"/>
    </row>
    <row r="983">
      <c r="A983" s="33"/>
      <c r="B983" s="33"/>
      <c r="C983" s="33"/>
    </row>
    <row r="984">
      <c r="A984" s="33"/>
      <c r="B984" s="33"/>
      <c r="C984" s="33"/>
    </row>
    <row r="985">
      <c r="A985" s="33"/>
      <c r="B985" s="33"/>
      <c r="C985" s="33"/>
    </row>
    <row r="986">
      <c r="A986" s="33"/>
      <c r="B986" s="33"/>
      <c r="C986" s="33"/>
    </row>
    <row r="987">
      <c r="A987" s="33"/>
      <c r="B987" s="33"/>
      <c r="C987" s="33"/>
    </row>
    <row r="988">
      <c r="A988" s="33"/>
      <c r="B988" s="33"/>
      <c r="C988" s="33"/>
    </row>
    <row r="989">
      <c r="A989" s="33"/>
      <c r="B989" s="33"/>
      <c r="C989" s="33"/>
    </row>
    <row r="990">
      <c r="A990" s="33"/>
      <c r="B990" s="33"/>
      <c r="C990" s="33"/>
    </row>
    <row r="991">
      <c r="A991" s="33"/>
      <c r="B991" s="33"/>
      <c r="C991" s="33"/>
    </row>
    <row r="992">
      <c r="A992" s="33"/>
      <c r="B992" s="33"/>
      <c r="C992" s="33"/>
    </row>
    <row r="993">
      <c r="A993" s="33"/>
      <c r="B993" s="33"/>
      <c r="C993" s="33"/>
    </row>
    <row r="994">
      <c r="A994" s="33"/>
      <c r="B994" s="33"/>
      <c r="C994" s="33"/>
    </row>
    <row r="995">
      <c r="A995" s="33"/>
      <c r="B995" s="33"/>
      <c r="C995" s="33"/>
    </row>
    <row r="996">
      <c r="A996" s="33"/>
      <c r="B996" s="33"/>
      <c r="C996" s="33"/>
    </row>
    <row r="997">
      <c r="A997" s="33"/>
      <c r="B997" s="33"/>
      <c r="C997" s="33"/>
    </row>
    <row r="998">
      <c r="A998" s="33"/>
      <c r="B998" s="33"/>
      <c r="C998" s="33"/>
    </row>
    <row r="999">
      <c r="A999" s="33"/>
      <c r="B999" s="33"/>
      <c r="C999" s="33"/>
    </row>
    <row r="1000">
      <c r="A1000" s="33"/>
      <c r="B1000" s="33"/>
      <c r="C1000" s="33"/>
    </row>
    <row r="1001">
      <c r="A1001" s="33"/>
      <c r="B1001" s="33"/>
      <c r="C1001" s="33"/>
    </row>
    <row r="1002">
      <c r="A1002" s="33"/>
      <c r="B1002" s="33"/>
      <c r="C1002" s="33"/>
    </row>
    <row r="1003">
      <c r="A1003" s="33"/>
      <c r="B1003" s="33"/>
      <c r="C1003" s="33"/>
    </row>
    <row r="1004">
      <c r="A1004" s="33"/>
      <c r="B1004" s="33"/>
      <c r="C1004" s="33"/>
    </row>
    <row r="1005">
      <c r="A1005" s="33"/>
      <c r="B1005" s="33"/>
      <c r="C1005" s="33"/>
    </row>
    <row r="1006">
      <c r="A1006" s="33"/>
      <c r="B1006" s="33"/>
      <c r="C1006" s="33"/>
    </row>
  </sheetData>
  <mergeCells count="99">
    <mergeCell ref="B36:B37"/>
    <mergeCell ref="B38:B39"/>
    <mergeCell ref="B22:B23"/>
    <mergeCell ref="B24:B25"/>
    <mergeCell ref="B26:B27"/>
    <mergeCell ref="B28:B29"/>
    <mergeCell ref="B30:B31"/>
    <mergeCell ref="B32:B33"/>
    <mergeCell ref="B34:B35"/>
    <mergeCell ref="A34:A35"/>
    <mergeCell ref="A36:A37"/>
    <mergeCell ref="A38:A39"/>
    <mergeCell ref="A40:A41"/>
    <mergeCell ref="B40:B41"/>
    <mergeCell ref="A42:A43"/>
    <mergeCell ref="B42:B43"/>
    <mergeCell ref="A50:A51"/>
    <mergeCell ref="A52:A53"/>
    <mergeCell ref="A54:A55"/>
    <mergeCell ref="A56:A57"/>
    <mergeCell ref="A58:A59"/>
    <mergeCell ref="A60:A61"/>
    <mergeCell ref="A62:A63"/>
    <mergeCell ref="A64:A65"/>
    <mergeCell ref="B52:B53"/>
    <mergeCell ref="B54:B55"/>
    <mergeCell ref="B56:B57"/>
    <mergeCell ref="B58:B59"/>
    <mergeCell ref="B60:B61"/>
    <mergeCell ref="B62:B63"/>
    <mergeCell ref="B64:B65"/>
    <mergeCell ref="A44:A45"/>
    <mergeCell ref="B44:B45"/>
    <mergeCell ref="A46:A47"/>
    <mergeCell ref="B46:B47"/>
    <mergeCell ref="A48:A49"/>
    <mergeCell ref="B48:B49"/>
    <mergeCell ref="B50:B51"/>
    <mergeCell ref="D56:D57"/>
    <mergeCell ref="D58:D59"/>
    <mergeCell ref="D60:D61"/>
    <mergeCell ref="D62:D63"/>
    <mergeCell ref="D64:D65"/>
    <mergeCell ref="D50:D51"/>
    <mergeCell ref="D52:D53"/>
    <mergeCell ref="E52:E53"/>
    <mergeCell ref="F52:F53"/>
    <mergeCell ref="D54:D55"/>
    <mergeCell ref="E54:E55"/>
    <mergeCell ref="F54:F55"/>
    <mergeCell ref="A1:E1"/>
    <mergeCell ref="A4:E4"/>
    <mergeCell ref="A5:E5"/>
    <mergeCell ref="A6:A7"/>
    <mergeCell ref="B6:B7"/>
    <mergeCell ref="D6:D7"/>
    <mergeCell ref="F6:F7"/>
    <mergeCell ref="A8:A9"/>
    <mergeCell ref="B8:B9"/>
    <mergeCell ref="D8:D9"/>
    <mergeCell ref="A10:A11"/>
    <mergeCell ref="B10:B11"/>
    <mergeCell ref="A12:A13"/>
    <mergeCell ref="B12:B13"/>
    <mergeCell ref="A14:A15"/>
    <mergeCell ref="B14:B15"/>
    <mergeCell ref="A16:A17"/>
    <mergeCell ref="B16:B17"/>
    <mergeCell ref="A18:A19"/>
    <mergeCell ref="B18:B19"/>
    <mergeCell ref="B20:B21"/>
    <mergeCell ref="D10:D11"/>
    <mergeCell ref="D12:D13"/>
    <mergeCell ref="D14:D15"/>
    <mergeCell ref="D16:D17"/>
    <mergeCell ref="D18:D19"/>
    <mergeCell ref="D20:D21"/>
    <mergeCell ref="D22:D23"/>
    <mergeCell ref="A20:A21"/>
    <mergeCell ref="A22:A23"/>
    <mergeCell ref="A24:A25"/>
    <mergeCell ref="A26:A27"/>
    <mergeCell ref="A28:A29"/>
    <mergeCell ref="A30:A31"/>
    <mergeCell ref="A32:A33"/>
    <mergeCell ref="D24:D25"/>
    <mergeCell ref="D26:D27"/>
    <mergeCell ref="D28:D29"/>
    <mergeCell ref="D30:D31"/>
    <mergeCell ref="D32:D33"/>
    <mergeCell ref="D34:D35"/>
    <mergeCell ref="D36:D37"/>
    <mergeCell ref="D38:D39"/>
    <mergeCell ref="D40:D41"/>
    <mergeCell ref="E40:E41"/>
    <mergeCell ref="D42:D43"/>
    <mergeCell ref="D44:D45"/>
    <mergeCell ref="D46:D47"/>
    <mergeCell ref="D48:D49"/>
  </mergeCells>
  <dataValidations>
    <dataValidation type="list" allowBlank="1" showErrorMessage="1" sqref="D6 D8 D10 D12 D14 D16 D18 D20 D22 D24 D26 D28 D30 D32 D34 D36 D38 D40 D42 D44 D46 D48 D50 D52 D54 D56 D58 D60 D62 D64">
      <formula1>"Passed,Failed,Skipped,Blocked"</formula1>
    </dataValidation>
  </dataValidations>
  <hyperlinks>
    <hyperlink r:id="rId1" location="gid=1186534874" ref="E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75"/>
    <col customWidth="1" min="3" max="3" width="35.13"/>
    <col customWidth="1" min="4" max="4" width="21.0"/>
    <col customWidth="1" min="5" max="5" width="27.75"/>
    <col customWidth="1" min="6" max="6" width="44.0"/>
  </cols>
  <sheetData>
    <row r="1">
      <c r="A1" s="67" t="s">
        <v>0</v>
      </c>
      <c r="F1" s="2"/>
    </row>
    <row r="2">
      <c r="A2" s="5"/>
      <c r="B2" s="5"/>
      <c r="C2" s="4"/>
      <c r="D2" s="5"/>
      <c r="E2" s="5"/>
      <c r="F2" s="2"/>
    </row>
    <row r="3">
      <c r="A3" s="8" t="s">
        <v>1</v>
      </c>
      <c r="B3" s="7" t="s">
        <v>2</v>
      </c>
      <c r="C3" s="7" t="s">
        <v>3</v>
      </c>
      <c r="D3" s="8" t="s">
        <v>4</v>
      </c>
      <c r="E3" s="8" t="s">
        <v>5</v>
      </c>
      <c r="F3" s="2"/>
    </row>
    <row r="4">
      <c r="A4" s="68" t="s">
        <v>191</v>
      </c>
      <c r="B4" s="10"/>
      <c r="C4" s="10"/>
      <c r="D4" s="10"/>
      <c r="E4" s="11"/>
      <c r="F4" s="2"/>
    </row>
    <row r="5">
      <c r="A5" s="61"/>
      <c r="B5" s="10"/>
      <c r="C5" s="10"/>
      <c r="D5" s="10"/>
      <c r="E5" s="11"/>
      <c r="F5" s="2"/>
    </row>
    <row r="6" ht="54.75" customHeight="1">
      <c r="A6" s="69">
        <v>1.0</v>
      </c>
      <c r="B6" s="25" t="s">
        <v>192</v>
      </c>
      <c r="C6" s="15" t="s">
        <v>28</v>
      </c>
      <c r="D6" s="16" t="s">
        <v>9</v>
      </c>
      <c r="E6" s="45" t="s">
        <v>10</v>
      </c>
      <c r="F6" s="18" t="s">
        <v>193</v>
      </c>
    </row>
    <row r="7" ht="134.25" customHeight="1">
      <c r="A7" s="21"/>
      <c r="B7" s="21"/>
      <c r="C7" s="15" t="s">
        <v>194</v>
      </c>
      <c r="D7" s="21"/>
      <c r="E7" s="22"/>
    </row>
    <row r="8">
      <c r="A8" s="69">
        <v>2.0</v>
      </c>
      <c r="B8" s="13" t="s">
        <v>195</v>
      </c>
      <c r="C8" s="20" t="s">
        <v>28</v>
      </c>
      <c r="D8" s="16" t="s">
        <v>9</v>
      </c>
      <c r="E8" s="22"/>
      <c r="F8" s="2"/>
    </row>
    <row r="9">
      <c r="A9" s="19"/>
      <c r="B9" s="19"/>
      <c r="C9" s="21"/>
      <c r="D9" s="19"/>
      <c r="E9" s="22"/>
      <c r="F9" s="2"/>
    </row>
    <row r="10" ht="85.5" customHeight="1">
      <c r="A10" s="21"/>
      <c r="B10" s="21"/>
      <c r="C10" s="15" t="s">
        <v>194</v>
      </c>
      <c r="D10" s="21"/>
      <c r="E10" s="22"/>
      <c r="F10" s="2"/>
    </row>
    <row r="11">
      <c r="A11" s="69">
        <v>3.0</v>
      </c>
      <c r="B11" s="31" t="s">
        <v>196</v>
      </c>
      <c r="C11" s="15" t="s">
        <v>8</v>
      </c>
      <c r="D11" s="16" t="s">
        <v>98</v>
      </c>
      <c r="E11" s="22"/>
      <c r="F11" s="2"/>
    </row>
    <row r="12">
      <c r="A12" s="19"/>
      <c r="C12" s="20" t="s">
        <v>125</v>
      </c>
      <c r="D12" s="19"/>
      <c r="E12" s="22"/>
      <c r="F12" s="2"/>
    </row>
    <row r="13" ht="93.75" customHeight="1">
      <c r="A13" s="21"/>
      <c r="C13" s="21"/>
      <c r="D13" s="21"/>
      <c r="E13" s="22"/>
      <c r="F13" s="54" t="s">
        <v>119</v>
      </c>
    </row>
    <row r="14">
      <c r="A14" s="69">
        <v>4.0</v>
      </c>
      <c r="B14" s="13" t="s">
        <v>197</v>
      </c>
      <c r="C14" s="15" t="s">
        <v>8</v>
      </c>
      <c r="D14" s="16" t="s">
        <v>98</v>
      </c>
      <c r="E14" s="22"/>
    </row>
    <row r="15">
      <c r="A15" s="19"/>
      <c r="B15" s="19"/>
      <c r="C15" s="20" t="s">
        <v>198</v>
      </c>
      <c r="D15" s="19"/>
      <c r="E15" s="22"/>
    </row>
    <row r="16" ht="41.25" customHeight="1">
      <c r="A16" s="21"/>
      <c r="B16" s="21"/>
      <c r="C16" s="21"/>
      <c r="D16" s="21"/>
      <c r="E16" s="22"/>
      <c r="F16" s="54"/>
    </row>
    <row r="17">
      <c r="A17" s="69">
        <v>5.0</v>
      </c>
      <c r="B17" s="13" t="s">
        <v>199</v>
      </c>
      <c r="C17" s="20" t="s">
        <v>8</v>
      </c>
      <c r="D17" s="16" t="s">
        <v>98</v>
      </c>
      <c r="E17" s="22"/>
      <c r="F17" s="2"/>
    </row>
    <row r="18">
      <c r="A18" s="19"/>
      <c r="B18" s="19"/>
      <c r="C18" s="21"/>
      <c r="D18" s="19"/>
      <c r="E18" s="22"/>
      <c r="F18" s="2"/>
    </row>
    <row r="19" ht="88.5" customHeight="1">
      <c r="A19" s="21"/>
      <c r="B19" s="21"/>
      <c r="C19" s="70" t="s">
        <v>200</v>
      </c>
      <c r="D19" s="21"/>
      <c r="E19" s="22"/>
      <c r="F19" s="54" t="s">
        <v>119</v>
      </c>
    </row>
    <row r="20">
      <c r="A20" s="69">
        <v>6.0</v>
      </c>
      <c r="B20" s="13" t="s">
        <v>201</v>
      </c>
      <c r="C20" s="20" t="s">
        <v>8</v>
      </c>
      <c r="D20" s="16" t="s">
        <v>98</v>
      </c>
      <c r="E20" s="22"/>
      <c r="F20" s="63"/>
    </row>
    <row r="21">
      <c r="A21" s="19"/>
      <c r="B21" s="19"/>
      <c r="C21" s="21"/>
      <c r="D21" s="19"/>
      <c r="E21" s="22"/>
      <c r="F21" s="63"/>
    </row>
    <row r="22" ht="72.75" customHeight="1">
      <c r="A22" s="21"/>
      <c r="B22" s="21"/>
      <c r="C22" s="70" t="s">
        <v>202</v>
      </c>
      <c r="D22" s="21"/>
      <c r="E22" s="22"/>
      <c r="F22" s="54" t="s">
        <v>119</v>
      </c>
    </row>
    <row r="23">
      <c r="A23" s="69">
        <v>7.0</v>
      </c>
      <c r="B23" s="13" t="s">
        <v>203</v>
      </c>
      <c r="C23" s="20" t="s">
        <v>8</v>
      </c>
      <c r="D23" s="16" t="s">
        <v>98</v>
      </c>
      <c r="E23" s="22"/>
    </row>
    <row r="24">
      <c r="A24" s="19"/>
      <c r="B24" s="19"/>
      <c r="C24" s="21"/>
      <c r="D24" s="19"/>
      <c r="E24" s="22"/>
    </row>
    <row r="25" ht="90.0" customHeight="1">
      <c r="A25" s="21"/>
      <c r="B25" s="21"/>
      <c r="C25" s="70" t="s">
        <v>204</v>
      </c>
      <c r="D25" s="21"/>
      <c r="E25" s="22"/>
      <c r="F25" s="54" t="s">
        <v>119</v>
      </c>
    </row>
    <row r="26">
      <c r="A26" s="69">
        <v>8.0</v>
      </c>
      <c r="B26" s="13" t="s">
        <v>205</v>
      </c>
      <c r="C26" s="20" t="s">
        <v>8</v>
      </c>
      <c r="D26" s="16" t="s">
        <v>98</v>
      </c>
      <c r="E26" s="22"/>
    </row>
    <row r="27">
      <c r="A27" s="19"/>
      <c r="B27" s="19"/>
      <c r="C27" s="21"/>
      <c r="D27" s="19"/>
      <c r="E27" s="22"/>
    </row>
    <row r="28" ht="57.0" customHeight="1">
      <c r="A28" s="21"/>
      <c r="B28" s="21"/>
      <c r="C28" s="70" t="s">
        <v>206</v>
      </c>
      <c r="D28" s="21"/>
      <c r="E28" s="22"/>
      <c r="F28" s="54" t="s">
        <v>119</v>
      </c>
    </row>
    <row r="29">
      <c r="A29" s="69">
        <v>9.0</v>
      </c>
      <c r="B29" s="13" t="s">
        <v>207</v>
      </c>
      <c r="C29" s="20" t="s">
        <v>28</v>
      </c>
      <c r="D29" s="16" t="s">
        <v>98</v>
      </c>
      <c r="E29" s="22"/>
    </row>
    <row r="30">
      <c r="A30" s="19"/>
      <c r="B30" s="19"/>
      <c r="C30" s="21"/>
      <c r="D30" s="19"/>
    </row>
    <row r="31" ht="63.0" customHeight="1">
      <c r="A31" s="21"/>
      <c r="B31" s="21"/>
      <c r="C31" s="71" t="s">
        <v>200</v>
      </c>
      <c r="D31" s="21"/>
      <c r="F31" s="54" t="s">
        <v>119</v>
      </c>
    </row>
    <row r="32">
      <c r="A32" s="69">
        <v>10.0</v>
      </c>
      <c r="B32" s="72" t="s">
        <v>208</v>
      </c>
      <c r="C32" s="20" t="s">
        <v>28</v>
      </c>
      <c r="D32" s="16" t="s">
        <v>209</v>
      </c>
    </row>
    <row r="33">
      <c r="A33" s="19"/>
      <c r="C33" s="21"/>
      <c r="D33" s="19"/>
    </row>
    <row r="34" ht="72.75" customHeight="1">
      <c r="A34" s="21"/>
      <c r="C34" s="71" t="s">
        <v>210</v>
      </c>
      <c r="D34" s="21"/>
    </row>
    <row r="35">
      <c r="C35" s="33"/>
    </row>
    <row r="36">
      <c r="C36" s="33"/>
    </row>
    <row r="37">
      <c r="C37" s="33"/>
    </row>
    <row r="38">
      <c r="C38" s="33"/>
    </row>
    <row r="39">
      <c r="C39" s="33"/>
    </row>
    <row r="40">
      <c r="C40" s="33"/>
    </row>
    <row r="41">
      <c r="C41" s="33"/>
    </row>
    <row r="42">
      <c r="C42" s="33"/>
    </row>
    <row r="43">
      <c r="C43" s="33"/>
    </row>
    <row r="44">
      <c r="C44" s="33"/>
    </row>
    <row r="45">
      <c r="C45" s="33"/>
    </row>
    <row r="46">
      <c r="C46" s="33"/>
    </row>
    <row r="47">
      <c r="C47" s="33"/>
    </row>
    <row r="48">
      <c r="C48" s="33"/>
    </row>
    <row r="49">
      <c r="C49" s="33"/>
    </row>
    <row r="50">
      <c r="C50" s="33"/>
    </row>
    <row r="51">
      <c r="C51" s="33"/>
    </row>
    <row r="52">
      <c r="C52" s="33"/>
    </row>
    <row r="53">
      <c r="C53" s="33"/>
    </row>
    <row r="54">
      <c r="C54" s="33"/>
    </row>
    <row r="55">
      <c r="C55" s="33"/>
    </row>
    <row r="56">
      <c r="C56" s="33"/>
    </row>
    <row r="57">
      <c r="C57" s="33"/>
    </row>
    <row r="58">
      <c r="C58" s="33"/>
    </row>
    <row r="59">
      <c r="C59" s="33"/>
    </row>
    <row r="60">
      <c r="C60" s="33"/>
    </row>
    <row r="61">
      <c r="C61" s="33"/>
    </row>
    <row r="62">
      <c r="C62" s="33"/>
    </row>
    <row r="63">
      <c r="C63" s="33"/>
    </row>
    <row r="64">
      <c r="C64" s="33"/>
    </row>
    <row r="65">
      <c r="C65" s="33"/>
    </row>
    <row r="66">
      <c r="C66" s="33"/>
    </row>
    <row r="67">
      <c r="C67" s="33"/>
    </row>
    <row r="68">
      <c r="C68" s="33"/>
    </row>
    <row r="69">
      <c r="C69" s="33"/>
    </row>
    <row r="70">
      <c r="C70" s="33"/>
    </row>
    <row r="71">
      <c r="C71" s="33"/>
    </row>
    <row r="72">
      <c r="C72" s="33"/>
    </row>
    <row r="73">
      <c r="C73" s="33"/>
    </row>
    <row r="74">
      <c r="C74" s="33"/>
    </row>
    <row r="75">
      <c r="C75" s="33"/>
    </row>
    <row r="76">
      <c r="C76" s="33"/>
    </row>
    <row r="77">
      <c r="C77" s="33"/>
    </row>
    <row r="78">
      <c r="C78" s="33"/>
    </row>
    <row r="79">
      <c r="C79" s="33"/>
    </row>
    <row r="80">
      <c r="C80" s="33"/>
    </row>
    <row r="81">
      <c r="C81" s="33"/>
    </row>
    <row r="82">
      <c r="C82" s="33"/>
    </row>
    <row r="83">
      <c r="C83" s="33"/>
    </row>
    <row r="84">
      <c r="C84" s="33"/>
    </row>
    <row r="85">
      <c r="C85" s="33"/>
    </row>
    <row r="86">
      <c r="C86" s="33"/>
    </row>
    <row r="87">
      <c r="C87" s="33"/>
    </row>
    <row r="88">
      <c r="C88" s="33"/>
    </row>
    <row r="89">
      <c r="C89" s="33"/>
    </row>
    <row r="90">
      <c r="C90" s="33"/>
    </row>
    <row r="91">
      <c r="C91" s="33"/>
    </row>
    <row r="92">
      <c r="C92" s="33"/>
    </row>
    <row r="93">
      <c r="C93" s="33"/>
    </row>
    <row r="94">
      <c r="C94" s="33"/>
    </row>
    <row r="95">
      <c r="C95" s="33"/>
    </row>
    <row r="96">
      <c r="C96" s="33"/>
    </row>
    <row r="97">
      <c r="C97" s="33"/>
    </row>
    <row r="98">
      <c r="C98" s="33"/>
    </row>
    <row r="99">
      <c r="C99" s="33"/>
    </row>
    <row r="100">
      <c r="C100" s="33"/>
    </row>
    <row r="101">
      <c r="C101" s="33"/>
    </row>
    <row r="102">
      <c r="C102" s="33"/>
    </row>
    <row r="103">
      <c r="C103" s="33"/>
    </row>
    <row r="104">
      <c r="C104" s="33"/>
    </row>
    <row r="105">
      <c r="C105" s="33"/>
    </row>
    <row r="106">
      <c r="C106" s="33"/>
    </row>
    <row r="107">
      <c r="C107" s="33"/>
    </row>
    <row r="108">
      <c r="C108" s="33"/>
    </row>
    <row r="109">
      <c r="C109" s="33"/>
    </row>
    <row r="110">
      <c r="C110" s="33"/>
    </row>
    <row r="111">
      <c r="C111" s="33"/>
    </row>
    <row r="112">
      <c r="C112" s="33"/>
    </row>
    <row r="113">
      <c r="C113" s="33"/>
    </row>
    <row r="114">
      <c r="C114" s="33"/>
    </row>
    <row r="115">
      <c r="C115" s="33"/>
    </row>
    <row r="116">
      <c r="C116" s="33"/>
    </row>
    <row r="117">
      <c r="C117" s="33"/>
    </row>
    <row r="118">
      <c r="C118" s="33"/>
    </row>
    <row r="119">
      <c r="C119" s="33"/>
    </row>
    <row r="120">
      <c r="C120" s="33"/>
    </row>
    <row r="121">
      <c r="C121" s="33"/>
    </row>
    <row r="122">
      <c r="C122" s="33"/>
    </row>
    <row r="123">
      <c r="C123" s="33"/>
    </row>
    <row r="124">
      <c r="C124" s="33"/>
    </row>
    <row r="125">
      <c r="C125" s="33"/>
    </row>
    <row r="126">
      <c r="C126" s="33"/>
    </row>
    <row r="127">
      <c r="C127" s="33"/>
    </row>
    <row r="128">
      <c r="C128" s="33"/>
    </row>
    <row r="129">
      <c r="C129" s="33"/>
    </row>
    <row r="130">
      <c r="C130" s="33"/>
    </row>
    <row r="131">
      <c r="C131" s="33"/>
    </row>
    <row r="132">
      <c r="C132" s="33"/>
    </row>
    <row r="133">
      <c r="C133" s="33"/>
    </row>
    <row r="134">
      <c r="C134" s="33"/>
    </row>
    <row r="135">
      <c r="C135" s="33"/>
    </row>
    <row r="136">
      <c r="C136" s="33"/>
    </row>
    <row r="137">
      <c r="C137" s="33"/>
    </row>
    <row r="138">
      <c r="C138" s="33"/>
    </row>
    <row r="139">
      <c r="C139" s="33"/>
    </row>
    <row r="140">
      <c r="C140" s="33"/>
    </row>
    <row r="141">
      <c r="C141" s="33"/>
    </row>
    <row r="142">
      <c r="C142" s="33"/>
    </row>
    <row r="143">
      <c r="C143" s="33"/>
    </row>
    <row r="144">
      <c r="C144" s="33"/>
    </row>
    <row r="145">
      <c r="C145" s="33"/>
    </row>
    <row r="146">
      <c r="C146" s="33"/>
    </row>
    <row r="147">
      <c r="C147" s="33"/>
    </row>
    <row r="148">
      <c r="C148" s="33"/>
    </row>
    <row r="149">
      <c r="C149" s="33"/>
    </row>
    <row r="150">
      <c r="C150" s="33"/>
    </row>
    <row r="151">
      <c r="C151" s="33"/>
    </row>
    <row r="152">
      <c r="C152" s="33"/>
    </row>
    <row r="153">
      <c r="C153" s="33"/>
    </row>
    <row r="154">
      <c r="C154" s="33"/>
    </row>
    <row r="155">
      <c r="C155" s="33"/>
    </row>
    <row r="156">
      <c r="C156" s="33"/>
    </row>
    <row r="157">
      <c r="C157" s="33"/>
    </row>
    <row r="158">
      <c r="C158" s="33"/>
    </row>
    <row r="159">
      <c r="C159" s="33"/>
    </row>
    <row r="160">
      <c r="C160" s="33"/>
    </row>
    <row r="161">
      <c r="C161" s="33"/>
    </row>
    <row r="162">
      <c r="C162" s="33"/>
    </row>
    <row r="163">
      <c r="C163" s="33"/>
    </row>
    <row r="164">
      <c r="C164" s="33"/>
    </row>
    <row r="165">
      <c r="C165" s="33"/>
    </row>
    <row r="166">
      <c r="C166" s="33"/>
    </row>
    <row r="167">
      <c r="C167" s="33"/>
    </row>
    <row r="168">
      <c r="C168" s="33"/>
    </row>
    <row r="169">
      <c r="C169" s="33"/>
    </row>
    <row r="170">
      <c r="C170" s="33"/>
    </row>
    <row r="171">
      <c r="C171" s="33"/>
    </row>
    <row r="172">
      <c r="C172" s="33"/>
    </row>
    <row r="173">
      <c r="C173" s="33"/>
    </row>
    <row r="174">
      <c r="C174" s="33"/>
    </row>
    <row r="175">
      <c r="C175" s="33"/>
    </row>
    <row r="176">
      <c r="C176" s="33"/>
    </row>
    <row r="177">
      <c r="C177" s="33"/>
    </row>
    <row r="178">
      <c r="C178" s="33"/>
    </row>
    <row r="179">
      <c r="C179" s="33"/>
    </row>
    <row r="180">
      <c r="C180" s="33"/>
    </row>
    <row r="181">
      <c r="C181" s="33"/>
    </row>
    <row r="182">
      <c r="C182" s="33"/>
    </row>
    <row r="183">
      <c r="C183" s="33"/>
    </row>
    <row r="184">
      <c r="C184" s="33"/>
    </row>
    <row r="185">
      <c r="C185" s="33"/>
    </row>
    <row r="186">
      <c r="C186" s="33"/>
    </row>
    <row r="187">
      <c r="C187" s="33"/>
    </row>
    <row r="188">
      <c r="C188" s="33"/>
    </row>
    <row r="189">
      <c r="C189" s="33"/>
    </row>
    <row r="190">
      <c r="C190" s="33"/>
    </row>
    <row r="191">
      <c r="C191" s="33"/>
    </row>
    <row r="192">
      <c r="C192" s="33"/>
    </row>
    <row r="193">
      <c r="C193" s="33"/>
    </row>
    <row r="194">
      <c r="C194" s="33"/>
    </row>
    <row r="195">
      <c r="C195" s="33"/>
    </row>
    <row r="196">
      <c r="C196" s="33"/>
    </row>
    <row r="197">
      <c r="C197" s="33"/>
    </row>
    <row r="198">
      <c r="C198" s="33"/>
    </row>
    <row r="199">
      <c r="C199" s="33"/>
    </row>
    <row r="200">
      <c r="C200" s="33"/>
    </row>
    <row r="201">
      <c r="C201" s="33"/>
    </row>
    <row r="202">
      <c r="C202" s="33"/>
    </row>
    <row r="203">
      <c r="C203" s="33"/>
    </row>
    <row r="204">
      <c r="C204" s="33"/>
    </row>
    <row r="205">
      <c r="C205" s="33"/>
    </row>
    <row r="206">
      <c r="C206" s="33"/>
    </row>
    <row r="207">
      <c r="C207" s="33"/>
    </row>
    <row r="208">
      <c r="C208" s="33"/>
    </row>
    <row r="209">
      <c r="C209" s="33"/>
    </row>
    <row r="210">
      <c r="C210" s="33"/>
    </row>
    <row r="211">
      <c r="C211" s="33"/>
    </row>
    <row r="212">
      <c r="C212" s="33"/>
    </row>
    <row r="213">
      <c r="C213" s="33"/>
    </row>
    <row r="214">
      <c r="C214" s="33"/>
    </row>
    <row r="215">
      <c r="C215" s="33"/>
    </row>
    <row r="216">
      <c r="C216" s="33"/>
    </row>
    <row r="217">
      <c r="C217" s="33"/>
    </row>
    <row r="218">
      <c r="C218" s="33"/>
    </row>
    <row r="219">
      <c r="C219" s="33"/>
    </row>
    <row r="220">
      <c r="C220" s="33"/>
    </row>
    <row r="221">
      <c r="C221" s="33"/>
    </row>
    <row r="222">
      <c r="C222" s="33"/>
    </row>
    <row r="223">
      <c r="C223" s="33"/>
    </row>
    <row r="224">
      <c r="C224" s="33"/>
    </row>
    <row r="225">
      <c r="C225" s="33"/>
    </row>
    <row r="226">
      <c r="C226" s="33"/>
    </row>
    <row r="227">
      <c r="C227" s="33"/>
    </row>
    <row r="228">
      <c r="C228" s="33"/>
    </row>
    <row r="229">
      <c r="C229" s="33"/>
    </row>
    <row r="230">
      <c r="C230" s="33"/>
    </row>
    <row r="231">
      <c r="C231" s="33"/>
    </row>
    <row r="232">
      <c r="C232" s="33"/>
    </row>
    <row r="233">
      <c r="C233" s="33"/>
    </row>
    <row r="234">
      <c r="C234" s="33"/>
    </row>
    <row r="235">
      <c r="C235" s="33"/>
    </row>
    <row r="236">
      <c r="C236" s="33"/>
    </row>
    <row r="237">
      <c r="C237" s="33"/>
    </row>
    <row r="238">
      <c r="C238" s="33"/>
    </row>
    <row r="239">
      <c r="C239" s="33"/>
    </row>
    <row r="240">
      <c r="C240" s="33"/>
    </row>
    <row r="241">
      <c r="C241" s="33"/>
    </row>
    <row r="242">
      <c r="C242" s="33"/>
    </row>
    <row r="243">
      <c r="C243" s="33"/>
    </row>
    <row r="244">
      <c r="C244" s="33"/>
    </row>
    <row r="245">
      <c r="C245" s="33"/>
    </row>
    <row r="246">
      <c r="C246" s="33"/>
    </row>
    <row r="247">
      <c r="C247" s="33"/>
    </row>
    <row r="248">
      <c r="C248" s="33"/>
    </row>
    <row r="249">
      <c r="C249" s="33"/>
    </row>
    <row r="250">
      <c r="C250" s="33"/>
    </row>
    <row r="251">
      <c r="C251" s="33"/>
    </row>
    <row r="252">
      <c r="C252" s="33"/>
    </row>
    <row r="253">
      <c r="C253" s="33"/>
    </row>
    <row r="254">
      <c r="C254" s="33"/>
    </row>
    <row r="255">
      <c r="C255" s="33"/>
    </row>
    <row r="256">
      <c r="C256" s="33"/>
    </row>
    <row r="257">
      <c r="C257" s="33"/>
    </row>
    <row r="258">
      <c r="C258" s="33"/>
    </row>
    <row r="259">
      <c r="C259" s="33"/>
    </row>
    <row r="260">
      <c r="C260" s="33"/>
    </row>
    <row r="261">
      <c r="C261" s="33"/>
    </row>
    <row r="262">
      <c r="C262" s="33"/>
    </row>
    <row r="263">
      <c r="C263" s="33"/>
    </row>
    <row r="264">
      <c r="C264" s="33"/>
    </row>
    <row r="265">
      <c r="C265" s="33"/>
    </row>
    <row r="266">
      <c r="C266" s="33"/>
    </row>
    <row r="267">
      <c r="C267" s="33"/>
    </row>
    <row r="268">
      <c r="C268" s="33"/>
    </row>
    <row r="269">
      <c r="C269" s="33"/>
    </row>
    <row r="270">
      <c r="C270" s="33"/>
    </row>
    <row r="271">
      <c r="C271" s="33"/>
    </row>
    <row r="272">
      <c r="C272" s="33"/>
    </row>
    <row r="273">
      <c r="C273" s="33"/>
    </row>
    <row r="274">
      <c r="C274" s="33"/>
    </row>
    <row r="275">
      <c r="C275" s="33"/>
    </row>
    <row r="276">
      <c r="C276" s="33"/>
    </row>
    <row r="277">
      <c r="C277" s="33"/>
    </row>
    <row r="278">
      <c r="C278" s="33"/>
    </row>
    <row r="279">
      <c r="C279" s="33"/>
    </row>
    <row r="280">
      <c r="C280" s="33"/>
    </row>
    <row r="281">
      <c r="C281" s="33"/>
    </row>
    <row r="282">
      <c r="C282" s="33"/>
    </row>
    <row r="283">
      <c r="C283" s="33"/>
    </row>
    <row r="284">
      <c r="C284" s="33"/>
    </row>
    <row r="285">
      <c r="C285" s="33"/>
    </row>
    <row r="286">
      <c r="C286" s="33"/>
    </row>
    <row r="287">
      <c r="C287" s="33"/>
    </row>
    <row r="288">
      <c r="C288" s="33"/>
    </row>
    <row r="289">
      <c r="C289" s="33"/>
    </row>
    <row r="290">
      <c r="C290" s="33"/>
    </row>
    <row r="291">
      <c r="C291" s="33"/>
    </row>
    <row r="292">
      <c r="C292" s="33"/>
    </row>
    <row r="293">
      <c r="C293" s="33"/>
    </row>
    <row r="294">
      <c r="C294" s="33"/>
    </row>
    <row r="295">
      <c r="C295" s="33"/>
    </row>
    <row r="296">
      <c r="C296" s="33"/>
    </row>
    <row r="297">
      <c r="C297" s="33"/>
    </row>
    <row r="298">
      <c r="C298" s="33"/>
    </row>
    <row r="299">
      <c r="C299" s="33"/>
    </row>
    <row r="300">
      <c r="C300" s="33"/>
    </row>
    <row r="301">
      <c r="C301" s="33"/>
    </row>
    <row r="302">
      <c r="C302" s="33"/>
    </row>
    <row r="303">
      <c r="C303" s="33"/>
    </row>
    <row r="304">
      <c r="C304" s="33"/>
    </row>
    <row r="305">
      <c r="C305" s="33"/>
    </row>
    <row r="306">
      <c r="C306" s="33"/>
    </row>
    <row r="307">
      <c r="C307" s="33"/>
    </row>
    <row r="308">
      <c r="C308" s="33"/>
    </row>
    <row r="309">
      <c r="C309" s="33"/>
    </row>
    <row r="310">
      <c r="C310" s="33"/>
    </row>
    <row r="311">
      <c r="C311" s="33"/>
    </row>
    <row r="312">
      <c r="C312" s="33"/>
    </row>
    <row r="313">
      <c r="C313" s="33"/>
    </row>
    <row r="314">
      <c r="C314" s="33"/>
    </row>
    <row r="315">
      <c r="C315" s="33"/>
    </row>
    <row r="316">
      <c r="C316" s="33"/>
    </row>
    <row r="317">
      <c r="C317" s="33"/>
    </row>
    <row r="318">
      <c r="C318" s="33"/>
    </row>
    <row r="319">
      <c r="C319" s="33"/>
    </row>
    <row r="320">
      <c r="C320" s="33"/>
    </row>
    <row r="321">
      <c r="C321" s="33"/>
    </row>
    <row r="322">
      <c r="C322" s="33"/>
    </row>
    <row r="323">
      <c r="C323" s="33"/>
    </row>
    <row r="324">
      <c r="C324" s="33"/>
    </row>
    <row r="325">
      <c r="C325" s="33"/>
    </row>
    <row r="326">
      <c r="C326" s="33"/>
    </row>
    <row r="327">
      <c r="C327" s="33"/>
    </row>
    <row r="328">
      <c r="C328" s="33"/>
    </row>
    <row r="329">
      <c r="C329" s="33"/>
    </row>
    <row r="330">
      <c r="C330" s="33"/>
    </row>
    <row r="331">
      <c r="C331" s="33"/>
    </row>
    <row r="332">
      <c r="C332" s="33"/>
    </row>
    <row r="333">
      <c r="C333" s="33"/>
    </row>
    <row r="334">
      <c r="C334" s="33"/>
    </row>
    <row r="335">
      <c r="C335" s="33"/>
    </row>
    <row r="336">
      <c r="C336" s="33"/>
    </row>
    <row r="337">
      <c r="C337" s="33"/>
    </row>
    <row r="338">
      <c r="C338" s="33"/>
    </row>
    <row r="339">
      <c r="C339" s="33"/>
    </row>
    <row r="340">
      <c r="C340" s="33"/>
    </row>
    <row r="341">
      <c r="C341" s="33"/>
    </row>
    <row r="342">
      <c r="C342" s="33"/>
    </row>
    <row r="343">
      <c r="C343" s="33"/>
    </row>
    <row r="344">
      <c r="C344" s="33"/>
    </row>
    <row r="345">
      <c r="C345" s="33"/>
    </row>
    <row r="346">
      <c r="C346" s="33"/>
    </row>
    <row r="347">
      <c r="C347" s="33"/>
    </row>
    <row r="348">
      <c r="C348" s="33"/>
    </row>
    <row r="349">
      <c r="C349" s="33"/>
    </row>
    <row r="350">
      <c r="C350" s="33"/>
    </row>
    <row r="351">
      <c r="C351" s="33"/>
    </row>
    <row r="352">
      <c r="C352" s="33"/>
    </row>
    <row r="353">
      <c r="C353" s="33"/>
    </row>
    <row r="354">
      <c r="C354" s="33"/>
    </row>
    <row r="355">
      <c r="C355" s="33"/>
    </row>
    <row r="356">
      <c r="C356" s="33"/>
    </row>
    <row r="357">
      <c r="C357" s="33"/>
    </row>
    <row r="358">
      <c r="C358" s="33"/>
    </row>
    <row r="359">
      <c r="C359" s="33"/>
    </row>
    <row r="360">
      <c r="C360" s="33"/>
    </row>
    <row r="361">
      <c r="C361" s="33"/>
    </row>
    <row r="362">
      <c r="C362" s="33"/>
    </row>
    <row r="363">
      <c r="C363" s="33"/>
    </row>
    <row r="364">
      <c r="C364" s="33"/>
    </row>
    <row r="365">
      <c r="C365" s="33"/>
    </row>
    <row r="366">
      <c r="C366" s="33"/>
    </row>
    <row r="367">
      <c r="C367" s="33"/>
    </row>
    <row r="368">
      <c r="C368" s="33"/>
    </row>
    <row r="369">
      <c r="C369" s="33"/>
    </row>
    <row r="370">
      <c r="C370" s="33"/>
    </row>
    <row r="371">
      <c r="C371" s="33"/>
    </row>
    <row r="372">
      <c r="C372" s="33"/>
    </row>
    <row r="373">
      <c r="C373" s="33"/>
    </row>
    <row r="374">
      <c r="C374" s="33"/>
    </row>
    <row r="375">
      <c r="C375" s="33"/>
    </row>
    <row r="376">
      <c r="C376" s="33"/>
    </row>
    <row r="377">
      <c r="C377" s="33"/>
    </row>
    <row r="378">
      <c r="C378" s="33"/>
    </row>
    <row r="379">
      <c r="C379" s="33"/>
    </row>
    <row r="380">
      <c r="C380" s="33"/>
    </row>
    <row r="381">
      <c r="C381" s="33"/>
    </row>
    <row r="382">
      <c r="C382" s="33"/>
    </row>
    <row r="383">
      <c r="C383" s="33"/>
    </row>
    <row r="384">
      <c r="C384" s="33"/>
    </row>
    <row r="385">
      <c r="C385" s="33"/>
    </row>
    <row r="386">
      <c r="C386" s="33"/>
    </row>
    <row r="387">
      <c r="C387" s="33"/>
    </row>
    <row r="388">
      <c r="C388" s="33"/>
    </row>
    <row r="389">
      <c r="C389" s="33"/>
    </row>
    <row r="390">
      <c r="C390" s="33"/>
    </row>
    <row r="391">
      <c r="C391" s="33"/>
    </row>
    <row r="392">
      <c r="C392" s="33"/>
    </row>
    <row r="393">
      <c r="C393" s="33"/>
    </row>
    <row r="394">
      <c r="C394" s="33"/>
    </row>
    <row r="395">
      <c r="C395" s="33"/>
    </row>
    <row r="396">
      <c r="C396" s="33"/>
    </row>
    <row r="397">
      <c r="C397" s="33"/>
    </row>
    <row r="398">
      <c r="C398" s="33"/>
    </row>
    <row r="399">
      <c r="C399" s="33"/>
    </row>
    <row r="400">
      <c r="C400" s="33"/>
    </row>
    <row r="401">
      <c r="C401" s="33"/>
    </row>
    <row r="402">
      <c r="C402" s="33"/>
    </row>
    <row r="403">
      <c r="C403" s="33"/>
    </row>
    <row r="404">
      <c r="C404" s="33"/>
    </row>
    <row r="405">
      <c r="C405" s="33"/>
    </row>
    <row r="406">
      <c r="C406" s="33"/>
    </row>
    <row r="407">
      <c r="C407" s="33"/>
    </row>
    <row r="408">
      <c r="C408" s="33"/>
    </row>
    <row r="409">
      <c r="C409" s="33"/>
    </row>
    <row r="410">
      <c r="C410" s="33"/>
    </row>
    <row r="411">
      <c r="C411" s="33"/>
    </row>
    <row r="412">
      <c r="C412" s="33"/>
    </row>
    <row r="413">
      <c r="C413" s="33"/>
    </row>
    <row r="414">
      <c r="C414" s="33"/>
    </row>
    <row r="415">
      <c r="C415" s="33"/>
    </row>
    <row r="416">
      <c r="C416" s="33"/>
    </row>
    <row r="417">
      <c r="C417" s="33"/>
    </row>
    <row r="418">
      <c r="C418" s="33"/>
    </row>
    <row r="419">
      <c r="C419" s="33"/>
    </row>
    <row r="420">
      <c r="C420" s="33"/>
    </row>
    <row r="421">
      <c r="C421" s="33"/>
    </row>
    <row r="422">
      <c r="C422" s="33"/>
    </row>
    <row r="423">
      <c r="C423" s="33"/>
    </row>
    <row r="424">
      <c r="C424" s="33"/>
    </row>
    <row r="425">
      <c r="C425" s="33"/>
    </row>
    <row r="426">
      <c r="C426" s="33"/>
    </row>
    <row r="427">
      <c r="C427" s="33"/>
    </row>
    <row r="428">
      <c r="C428" s="33"/>
    </row>
    <row r="429">
      <c r="C429" s="33"/>
    </row>
    <row r="430">
      <c r="C430" s="33"/>
    </row>
    <row r="431">
      <c r="C431" s="33"/>
    </row>
    <row r="432">
      <c r="C432" s="33"/>
    </row>
    <row r="433">
      <c r="C433" s="33"/>
    </row>
    <row r="434">
      <c r="C434" s="33"/>
    </row>
    <row r="435">
      <c r="C435" s="33"/>
    </row>
    <row r="436">
      <c r="C436" s="33"/>
    </row>
    <row r="437">
      <c r="C437" s="33"/>
    </row>
    <row r="438">
      <c r="C438" s="33"/>
    </row>
    <row r="439">
      <c r="C439" s="33"/>
    </row>
    <row r="440">
      <c r="C440" s="33"/>
    </row>
    <row r="441">
      <c r="C441" s="33"/>
    </row>
    <row r="442">
      <c r="C442" s="33"/>
    </row>
    <row r="443">
      <c r="C443" s="33"/>
    </row>
    <row r="444">
      <c r="C444" s="33"/>
    </row>
    <row r="445">
      <c r="C445" s="33"/>
    </row>
    <row r="446">
      <c r="C446" s="33"/>
    </row>
    <row r="447">
      <c r="C447" s="33"/>
    </row>
    <row r="448">
      <c r="C448" s="33"/>
    </row>
    <row r="449">
      <c r="C449" s="33"/>
    </row>
    <row r="450">
      <c r="C450" s="33"/>
    </row>
    <row r="451">
      <c r="C451" s="33"/>
    </row>
    <row r="452">
      <c r="C452" s="33"/>
    </row>
    <row r="453">
      <c r="C453" s="33"/>
    </row>
    <row r="454">
      <c r="C454" s="33"/>
    </row>
    <row r="455">
      <c r="C455" s="33"/>
    </row>
    <row r="456">
      <c r="C456" s="33"/>
    </row>
    <row r="457">
      <c r="C457" s="33"/>
    </row>
    <row r="458">
      <c r="C458" s="33"/>
    </row>
    <row r="459">
      <c r="C459" s="33"/>
    </row>
    <row r="460">
      <c r="C460" s="33"/>
    </row>
    <row r="461">
      <c r="C461" s="33"/>
    </row>
    <row r="462">
      <c r="C462" s="33"/>
    </row>
    <row r="463">
      <c r="C463" s="33"/>
    </row>
    <row r="464">
      <c r="C464" s="33"/>
    </row>
    <row r="465">
      <c r="C465" s="33"/>
    </row>
    <row r="466">
      <c r="C466" s="33"/>
    </row>
    <row r="467">
      <c r="C467" s="33"/>
    </row>
    <row r="468">
      <c r="C468" s="33"/>
    </row>
    <row r="469">
      <c r="C469" s="33"/>
    </row>
    <row r="470">
      <c r="C470" s="33"/>
    </row>
    <row r="471">
      <c r="C471" s="33"/>
    </row>
    <row r="472">
      <c r="C472" s="33"/>
    </row>
    <row r="473">
      <c r="C473" s="33"/>
    </row>
    <row r="474">
      <c r="C474" s="33"/>
    </row>
    <row r="475">
      <c r="C475" s="33"/>
    </row>
    <row r="476">
      <c r="C476" s="33"/>
    </row>
    <row r="477">
      <c r="C477" s="33"/>
    </row>
    <row r="478">
      <c r="C478" s="33"/>
    </row>
    <row r="479">
      <c r="C479" s="33"/>
    </row>
    <row r="480">
      <c r="C480" s="33"/>
    </row>
    <row r="481">
      <c r="C481" s="33"/>
    </row>
    <row r="482">
      <c r="C482" s="33"/>
    </row>
    <row r="483">
      <c r="C483" s="33"/>
    </row>
    <row r="484">
      <c r="C484" s="33"/>
    </row>
    <row r="485">
      <c r="C485" s="33"/>
    </row>
    <row r="486">
      <c r="C486" s="33"/>
    </row>
    <row r="487">
      <c r="C487" s="33"/>
    </row>
    <row r="488">
      <c r="C488" s="33"/>
    </row>
    <row r="489">
      <c r="C489" s="33"/>
    </row>
    <row r="490">
      <c r="C490" s="33"/>
    </row>
    <row r="491">
      <c r="C491" s="33"/>
    </row>
    <row r="492">
      <c r="C492" s="33"/>
    </row>
    <row r="493">
      <c r="C493" s="33"/>
    </row>
    <row r="494">
      <c r="C494" s="33"/>
    </row>
    <row r="495">
      <c r="C495" s="33"/>
    </row>
    <row r="496">
      <c r="C496" s="33"/>
    </row>
    <row r="497">
      <c r="C497" s="33"/>
    </row>
    <row r="498">
      <c r="C498" s="33"/>
    </row>
    <row r="499">
      <c r="C499" s="33"/>
    </row>
    <row r="500">
      <c r="C500" s="33"/>
    </row>
    <row r="501">
      <c r="C501" s="33"/>
    </row>
    <row r="502">
      <c r="C502" s="33"/>
    </row>
    <row r="503">
      <c r="C503" s="33"/>
    </row>
    <row r="504">
      <c r="C504" s="33"/>
    </row>
    <row r="505">
      <c r="C505" s="33"/>
    </row>
    <row r="506">
      <c r="C506" s="33"/>
    </row>
    <row r="507">
      <c r="C507" s="33"/>
    </row>
    <row r="508">
      <c r="C508" s="33"/>
    </row>
    <row r="509">
      <c r="C509" s="33"/>
    </row>
    <row r="510">
      <c r="C510" s="33"/>
    </row>
    <row r="511">
      <c r="C511" s="33"/>
    </row>
    <row r="512">
      <c r="C512" s="33"/>
    </row>
    <row r="513">
      <c r="C513" s="33"/>
    </row>
    <row r="514">
      <c r="C514" s="33"/>
    </row>
    <row r="515">
      <c r="C515" s="33"/>
    </row>
    <row r="516">
      <c r="C516" s="33"/>
    </row>
    <row r="517">
      <c r="C517" s="33"/>
    </row>
    <row r="518">
      <c r="C518" s="33"/>
    </row>
    <row r="519">
      <c r="C519" s="33"/>
    </row>
    <row r="520">
      <c r="C520" s="33"/>
    </row>
    <row r="521">
      <c r="C521" s="33"/>
    </row>
    <row r="522">
      <c r="C522" s="33"/>
    </row>
    <row r="523">
      <c r="C523" s="33"/>
    </row>
    <row r="524">
      <c r="C524" s="33"/>
    </row>
    <row r="525">
      <c r="C525" s="33"/>
    </row>
    <row r="526">
      <c r="C526" s="33"/>
    </row>
    <row r="527">
      <c r="C527" s="33"/>
    </row>
    <row r="528">
      <c r="C528" s="33"/>
    </row>
    <row r="529">
      <c r="C529" s="33"/>
    </row>
    <row r="530">
      <c r="C530" s="33"/>
    </row>
    <row r="531">
      <c r="C531" s="33"/>
    </row>
    <row r="532">
      <c r="C532" s="33"/>
    </row>
    <row r="533">
      <c r="C533" s="33"/>
    </row>
    <row r="534">
      <c r="C534" s="33"/>
    </row>
    <row r="535">
      <c r="C535" s="33"/>
    </row>
    <row r="536">
      <c r="C536" s="33"/>
    </row>
    <row r="537">
      <c r="C537" s="33"/>
    </row>
    <row r="538">
      <c r="C538" s="33"/>
    </row>
    <row r="539">
      <c r="C539" s="33"/>
    </row>
    <row r="540">
      <c r="C540" s="33"/>
    </row>
    <row r="541">
      <c r="C541" s="33"/>
    </row>
    <row r="542">
      <c r="C542" s="33"/>
    </row>
    <row r="543">
      <c r="C543" s="33"/>
    </row>
    <row r="544">
      <c r="C544" s="33"/>
    </row>
    <row r="545">
      <c r="C545" s="33"/>
    </row>
    <row r="546">
      <c r="C546" s="33"/>
    </row>
    <row r="547">
      <c r="C547" s="33"/>
    </row>
    <row r="548">
      <c r="C548" s="33"/>
    </row>
    <row r="549">
      <c r="C549" s="33"/>
    </row>
    <row r="550">
      <c r="C550" s="33"/>
    </row>
    <row r="551">
      <c r="C551" s="33"/>
    </row>
    <row r="552">
      <c r="C552" s="33"/>
    </row>
    <row r="553">
      <c r="C553" s="33"/>
    </row>
    <row r="554">
      <c r="C554" s="33"/>
    </row>
    <row r="555">
      <c r="C555" s="33"/>
    </row>
    <row r="556">
      <c r="C556" s="33"/>
    </row>
    <row r="557">
      <c r="C557" s="33"/>
    </row>
    <row r="558">
      <c r="C558" s="33"/>
    </row>
    <row r="559">
      <c r="C559" s="33"/>
    </row>
    <row r="560">
      <c r="C560" s="33"/>
    </row>
    <row r="561">
      <c r="C561" s="33"/>
    </row>
    <row r="562">
      <c r="C562" s="33"/>
    </row>
    <row r="563">
      <c r="C563" s="33"/>
    </row>
    <row r="564">
      <c r="C564" s="33"/>
    </row>
    <row r="565">
      <c r="C565" s="33"/>
    </row>
    <row r="566">
      <c r="C566" s="33"/>
    </row>
    <row r="567">
      <c r="C567" s="33"/>
    </row>
    <row r="568">
      <c r="C568" s="33"/>
    </row>
    <row r="569">
      <c r="C569" s="33"/>
    </row>
    <row r="570">
      <c r="C570" s="33"/>
    </row>
    <row r="571">
      <c r="C571" s="33"/>
    </row>
    <row r="572">
      <c r="C572" s="33"/>
    </row>
    <row r="573">
      <c r="C573" s="33"/>
    </row>
    <row r="574">
      <c r="C574" s="33"/>
    </row>
    <row r="575">
      <c r="C575" s="33"/>
    </row>
    <row r="576">
      <c r="C576" s="33"/>
    </row>
    <row r="577">
      <c r="C577" s="33"/>
    </row>
    <row r="578">
      <c r="C578" s="33"/>
    </row>
    <row r="579">
      <c r="C579" s="33"/>
    </row>
    <row r="580">
      <c r="C580" s="33"/>
    </row>
    <row r="581">
      <c r="C581" s="33"/>
    </row>
    <row r="582">
      <c r="C582" s="33"/>
    </row>
    <row r="583">
      <c r="C583" s="33"/>
    </row>
    <row r="584">
      <c r="C584" s="33"/>
    </row>
    <row r="585">
      <c r="C585" s="33"/>
    </row>
    <row r="586">
      <c r="C586" s="33"/>
    </row>
    <row r="587">
      <c r="C587" s="33"/>
    </row>
    <row r="588">
      <c r="C588" s="33"/>
    </row>
    <row r="589">
      <c r="C589" s="33"/>
    </row>
    <row r="590">
      <c r="C590" s="33"/>
    </row>
    <row r="591">
      <c r="C591" s="33"/>
    </row>
    <row r="592">
      <c r="C592" s="33"/>
    </row>
    <row r="593">
      <c r="C593" s="33"/>
    </row>
    <row r="594">
      <c r="C594" s="33"/>
    </row>
    <row r="595">
      <c r="C595" s="33"/>
    </row>
    <row r="596">
      <c r="C596" s="33"/>
    </row>
    <row r="597">
      <c r="C597" s="33"/>
    </row>
    <row r="598">
      <c r="C598" s="33"/>
    </row>
    <row r="599">
      <c r="C599" s="33"/>
    </row>
    <row r="600">
      <c r="C600" s="33"/>
    </row>
    <row r="601">
      <c r="C601" s="33"/>
    </row>
    <row r="602">
      <c r="C602" s="33"/>
    </row>
    <row r="603">
      <c r="C603" s="33"/>
    </row>
    <row r="604">
      <c r="C604" s="33"/>
    </row>
    <row r="605">
      <c r="C605" s="33"/>
    </row>
    <row r="606">
      <c r="C606" s="33"/>
    </row>
    <row r="607">
      <c r="C607" s="33"/>
    </row>
    <row r="608">
      <c r="C608" s="33"/>
    </row>
    <row r="609">
      <c r="C609" s="33"/>
    </row>
    <row r="610">
      <c r="C610" s="33"/>
    </row>
    <row r="611">
      <c r="C611" s="33"/>
    </row>
    <row r="612">
      <c r="C612" s="33"/>
    </row>
    <row r="613">
      <c r="C613" s="33"/>
    </row>
    <row r="614">
      <c r="C614" s="33"/>
    </row>
    <row r="615">
      <c r="C615" s="33"/>
    </row>
    <row r="616">
      <c r="C616" s="33"/>
    </row>
    <row r="617">
      <c r="C617" s="33"/>
    </row>
    <row r="618">
      <c r="C618" s="33"/>
    </row>
    <row r="619">
      <c r="C619" s="33"/>
    </row>
    <row r="620">
      <c r="C620" s="33"/>
    </row>
    <row r="621">
      <c r="C621" s="33"/>
    </row>
    <row r="622">
      <c r="C622" s="33"/>
    </row>
    <row r="623">
      <c r="C623" s="33"/>
    </row>
    <row r="624">
      <c r="C624" s="33"/>
    </row>
    <row r="625">
      <c r="C625" s="33"/>
    </row>
    <row r="626">
      <c r="C626" s="33"/>
    </row>
    <row r="627">
      <c r="C627" s="33"/>
    </row>
    <row r="628">
      <c r="C628" s="33"/>
    </row>
    <row r="629">
      <c r="C629" s="33"/>
    </row>
    <row r="630">
      <c r="C630" s="33"/>
    </row>
    <row r="631">
      <c r="C631" s="33"/>
    </row>
    <row r="632">
      <c r="C632" s="33"/>
    </row>
    <row r="633">
      <c r="C633" s="33"/>
    </row>
    <row r="634">
      <c r="C634" s="33"/>
    </row>
    <row r="635">
      <c r="C635" s="33"/>
    </row>
    <row r="636">
      <c r="C636" s="33"/>
    </row>
    <row r="637">
      <c r="C637" s="33"/>
    </row>
    <row r="638">
      <c r="C638" s="33"/>
    </row>
    <row r="639">
      <c r="C639" s="33"/>
    </row>
    <row r="640">
      <c r="C640" s="33"/>
    </row>
    <row r="641">
      <c r="C641" s="33"/>
    </row>
    <row r="642">
      <c r="C642" s="33"/>
    </row>
    <row r="643">
      <c r="C643" s="33"/>
    </row>
    <row r="644">
      <c r="C644" s="33"/>
    </row>
    <row r="645">
      <c r="C645" s="33"/>
    </row>
    <row r="646">
      <c r="C646" s="33"/>
    </row>
    <row r="647">
      <c r="C647" s="33"/>
    </row>
    <row r="648">
      <c r="C648" s="33"/>
    </row>
    <row r="649">
      <c r="C649" s="33"/>
    </row>
    <row r="650">
      <c r="C650" s="33"/>
    </row>
    <row r="651">
      <c r="C651" s="33"/>
    </row>
    <row r="652">
      <c r="C652" s="33"/>
    </row>
    <row r="653">
      <c r="C653" s="33"/>
    </row>
    <row r="654">
      <c r="C654" s="33"/>
    </row>
    <row r="655">
      <c r="C655" s="33"/>
    </row>
    <row r="656">
      <c r="C656" s="33"/>
    </row>
    <row r="657">
      <c r="C657" s="33"/>
    </row>
    <row r="658">
      <c r="C658" s="33"/>
    </row>
    <row r="659">
      <c r="C659" s="33"/>
    </row>
    <row r="660">
      <c r="C660" s="33"/>
    </row>
    <row r="661">
      <c r="C661" s="33"/>
    </row>
    <row r="662">
      <c r="C662" s="33"/>
    </row>
    <row r="663">
      <c r="C663" s="33"/>
    </row>
    <row r="664">
      <c r="C664" s="33"/>
    </row>
    <row r="665">
      <c r="C665" s="33"/>
    </row>
    <row r="666">
      <c r="C666" s="33"/>
    </row>
    <row r="667">
      <c r="C667" s="33"/>
    </row>
    <row r="668">
      <c r="C668" s="33"/>
    </row>
    <row r="669">
      <c r="C669" s="33"/>
    </row>
    <row r="670">
      <c r="C670" s="33"/>
    </row>
    <row r="671">
      <c r="C671" s="33"/>
    </row>
    <row r="672">
      <c r="C672" s="33"/>
    </row>
    <row r="673">
      <c r="C673" s="33"/>
    </row>
    <row r="674">
      <c r="C674" s="33"/>
    </row>
    <row r="675">
      <c r="C675" s="33"/>
    </row>
    <row r="676">
      <c r="C676" s="33"/>
    </row>
    <row r="677">
      <c r="C677" s="33"/>
    </row>
    <row r="678">
      <c r="C678" s="33"/>
    </row>
    <row r="679">
      <c r="C679" s="33"/>
    </row>
    <row r="680">
      <c r="C680" s="33"/>
    </row>
    <row r="681">
      <c r="C681" s="33"/>
    </row>
    <row r="682">
      <c r="C682" s="33"/>
    </row>
    <row r="683">
      <c r="C683" s="33"/>
    </row>
    <row r="684">
      <c r="C684" s="33"/>
    </row>
    <row r="685">
      <c r="C685" s="33"/>
    </row>
    <row r="686">
      <c r="C686" s="33"/>
    </row>
    <row r="687">
      <c r="C687" s="33"/>
    </row>
    <row r="688">
      <c r="C688" s="33"/>
    </row>
    <row r="689">
      <c r="C689" s="33"/>
    </row>
    <row r="690">
      <c r="C690" s="33"/>
    </row>
    <row r="691">
      <c r="C691" s="33"/>
    </row>
    <row r="692">
      <c r="C692" s="33"/>
    </row>
    <row r="693">
      <c r="C693" s="33"/>
    </row>
    <row r="694">
      <c r="C694" s="33"/>
    </row>
    <row r="695">
      <c r="C695" s="33"/>
    </row>
    <row r="696">
      <c r="C696" s="33"/>
    </row>
    <row r="697">
      <c r="C697" s="33"/>
    </row>
    <row r="698">
      <c r="C698" s="33"/>
    </row>
    <row r="699">
      <c r="C699" s="33"/>
    </row>
    <row r="700">
      <c r="C700" s="33"/>
    </row>
    <row r="701">
      <c r="C701" s="33"/>
    </row>
    <row r="702">
      <c r="C702" s="33"/>
    </row>
    <row r="703">
      <c r="C703" s="33"/>
    </row>
    <row r="704">
      <c r="C704" s="33"/>
    </row>
    <row r="705">
      <c r="C705" s="33"/>
    </row>
    <row r="706">
      <c r="C706" s="33"/>
    </row>
    <row r="707">
      <c r="C707" s="33"/>
    </row>
    <row r="708">
      <c r="C708" s="33"/>
    </row>
    <row r="709">
      <c r="C709" s="33"/>
    </row>
    <row r="710">
      <c r="C710" s="33"/>
    </row>
    <row r="711">
      <c r="C711" s="33"/>
    </row>
    <row r="712">
      <c r="C712" s="33"/>
    </row>
    <row r="713">
      <c r="C713" s="33"/>
    </row>
    <row r="714">
      <c r="C714" s="33"/>
    </row>
    <row r="715">
      <c r="C715" s="33"/>
    </row>
    <row r="716">
      <c r="C716" s="33"/>
    </row>
    <row r="717">
      <c r="C717" s="33"/>
    </row>
    <row r="718">
      <c r="C718" s="33"/>
    </row>
    <row r="719">
      <c r="C719" s="33"/>
    </row>
    <row r="720">
      <c r="C720" s="33"/>
    </row>
    <row r="721">
      <c r="C721" s="33"/>
    </row>
    <row r="722">
      <c r="C722" s="33"/>
    </row>
    <row r="723">
      <c r="C723" s="33"/>
    </row>
    <row r="724">
      <c r="C724" s="33"/>
    </row>
    <row r="725">
      <c r="C725" s="33"/>
    </row>
    <row r="726">
      <c r="C726" s="33"/>
    </row>
    <row r="727">
      <c r="C727" s="33"/>
    </row>
    <row r="728">
      <c r="C728" s="33"/>
    </row>
    <row r="729">
      <c r="C729" s="33"/>
    </row>
    <row r="730">
      <c r="C730" s="33"/>
    </row>
    <row r="731">
      <c r="C731" s="33"/>
    </row>
    <row r="732">
      <c r="C732" s="33"/>
    </row>
    <row r="733">
      <c r="C733" s="33"/>
    </row>
    <row r="734">
      <c r="C734" s="33"/>
    </row>
    <row r="735">
      <c r="C735" s="33"/>
    </row>
    <row r="736">
      <c r="C736" s="33"/>
    </row>
    <row r="737">
      <c r="C737" s="33"/>
    </row>
    <row r="738">
      <c r="C738" s="33"/>
    </row>
    <row r="739">
      <c r="C739" s="33"/>
    </row>
    <row r="740">
      <c r="C740" s="33"/>
    </row>
    <row r="741">
      <c r="C741" s="33"/>
    </row>
    <row r="742">
      <c r="C742" s="33"/>
    </row>
    <row r="743">
      <c r="C743" s="33"/>
    </row>
    <row r="744">
      <c r="C744" s="33"/>
    </row>
    <row r="745">
      <c r="C745" s="33"/>
    </row>
    <row r="746">
      <c r="C746" s="33"/>
    </row>
    <row r="747">
      <c r="C747" s="33"/>
    </row>
    <row r="748">
      <c r="C748" s="33"/>
    </row>
    <row r="749">
      <c r="C749" s="33"/>
    </row>
    <row r="750">
      <c r="C750" s="33"/>
    </row>
    <row r="751">
      <c r="C751" s="33"/>
    </row>
    <row r="752">
      <c r="C752" s="33"/>
    </row>
    <row r="753">
      <c r="C753" s="33"/>
    </row>
    <row r="754">
      <c r="C754" s="33"/>
    </row>
    <row r="755">
      <c r="C755" s="33"/>
    </row>
    <row r="756">
      <c r="C756" s="33"/>
    </row>
    <row r="757">
      <c r="C757" s="33"/>
    </row>
    <row r="758">
      <c r="C758" s="33"/>
    </row>
    <row r="759">
      <c r="C759" s="33"/>
    </row>
    <row r="760">
      <c r="C760" s="33"/>
    </row>
    <row r="761">
      <c r="C761" s="33"/>
    </row>
    <row r="762">
      <c r="C762" s="33"/>
    </row>
    <row r="763">
      <c r="C763" s="33"/>
    </row>
    <row r="764">
      <c r="C764" s="33"/>
    </row>
    <row r="765">
      <c r="C765" s="33"/>
    </row>
    <row r="766">
      <c r="C766" s="33"/>
    </row>
    <row r="767">
      <c r="C767" s="33"/>
    </row>
    <row r="768">
      <c r="C768" s="33"/>
    </row>
    <row r="769">
      <c r="C769" s="33"/>
    </row>
    <row r="770">
      <c r="C770" s="33"/>
    </row>
    <row r="771">
      <c r="C771" s="33"/>
    </row>
    <row r="772">
      <c r="C772" s="33"/>
    </row>
    <row r="773">
      <c r="C773" s="33"/>
    </row>
    <row r="774">
      <c r="C774" s="33"/>
    </row>
    <row r="775">
      <c r="C775" s="33"/>
    </row>
    <row r="776">
      <c r="C776" s="33"/>
    </row>
    <row r="777">
      <c r="C777" s="33"/>
    </row>
    <row r="778">
      <c r="C778" s="33"/>
    </row>
    <row r="779">
      <c r="C779" s="33"/>
    </row>
    <row r="780">
      <c r="C780" s="33"/>
    </row>
    <row r="781">
      <c r="C781" s="33"/>
    </row>
    <row r="782">
      <c r="C782" s="33"/>
    </row>
    <row r="783">
      <c r="C783" s="33"/>
    </row>
    <row r="784">
      <c r="C784" s="33"/>
    </row>
    <row r="785">
      <c r="C785" s="33"/>
    </row>
    <row r="786">
      <c r="C786" s="33"/>
    </row>
    <row r="787">
      <c r="C787" s="33"/>
    </row>
    <row r="788">
      <c r="C788" s="33"/>
    </row>
    <row r="789">
      <c r="C789" s="33"/>
    </row>
    <row r="790">
      <c r="C790" s="33"/>
    </row>
    <row r="791">
      <c r="C791" s="33"/>
    </row>
    <row r="792">
      <c r="C792" s="33"/>
    </row>
    <row r="793">
      <c r="C793" s="33"/>
    </row>
    <row r="794">
      <c r="C794" s="33"/>
    </row>
    <row r="795">
      <c r="C795" s="33"/>
    </row>
    <row r="796">
      <c r="C796" s="33"/>
    </row>
    <row r="797">
      <c r="C797" s="33"/>
    </row>
    <row r="798">
      <c r="C798" s="33"/>
    </row>
    <row r="799">
      <c r="C799" s="33"/>
    </row>
    <row r="800">
      <c r="C800" s="33"/>
    </row>
    <row r="801">
      <c r="C801" s="33"/>
    </row>
    <row r="802">
      <c r="C802" s="33"/>
    </row>
    <row r="803">
      <c r="C803" s="33"/>
    </row>
    <row r="804">
      <c r="C804" s="33"/>
    </row>
    <row r="805">
      <c r="C805" s="33"/>
    </row>
    <row r="806">
      <c r="C806" s="33"/>
    </row>
    <row r="807">
      <c r="C807" s="33"/>
    </row>
    <row r="808">
      <c r="C808" s="33"/>
    </row>
    <row r="809">
      <c r="C809" s="33"/>
    </row>
    <row r="810">
      <c r="C810" s="33"/>
    </row>
    <row r="811">
      <c r="C811" s="33"/>
    </row>
    <row r="812">
      <c r="C812" s="33"/>
    </row>
    <row r="813">
      <c r="C813" s="33"/>
    </row>
    <row r="814">
      <c r="C814" s="33"/>
    </row>
    <row r="815">
      <c r="C815" s="33"/>
    </row>
    <row r="816">
      <c r="C816" s="33"/>
    </row>
    <row r="817">
      <c r="C817" s="33"/>
    </row>
    <row r="818">
      <c r="C818" s="33"/>
    </row>
    <row r="819">
      <c r="C819" s="33"/>
    </row>
    <row r="820">
      <c r="C820" s="33"/>
    </row>
    <row r="821">
      <c r="C821" s="33"/>
    </row>
    <row r="822">
      <c r="C822" s="33"/>
    </row>
    <row r="823">
      <c r="C823" s="33"/>
    </row>
    <row r="824">
      <c r="C824" s="33"/>
    </row>
    <row r="825">
      <c r="C825" s="33"/>
    </row>
    <row r="826">
      <c r="C826" s="33"/>
    </row>
    <row r="827">
      <c r="C827" s="33"/>
    </row>
    <row r="828">
      <c r="C828" s="33"/>
    </row>
    <row r="829">
      <c r="C829" s="33"/>
    </row>
    <row r="830">
      <c r="C830" s="33"/>
    </row>
    <row r="831">
      <c r="C831" s="33"/>
    </row>
    <row r="832">
      <c r="C832" s="33"/>
    </row>
    <row r="833">
      <c r="C833" s="33"/>
    </row>
    <row r="834">
      <c r="C834" s="33"/>
    </row>
    <row r="835">
      <c r="C835" s="33"/>
    </row>
    <row r="836">
      <c r="C836" s="33"/>
    </row>
    <row r="837">
      <c r="C837" s="33"/>
    </row>
    <row r="838">
      <c r="C838" s="33"/>
    </row>
    <row r="839">
      <c r="C839" s="33"/>
    </row>
    <row r="840">
      <c r="C840" s="33"/>
    </row>
    <row r="841">
      <c r="C841" s="33"/>
    </row>
    <row r="842">
      <c r="C842" s="33"/>
    </row>
    <row r="843">
      <c r="C843" s="33"/>
    </row>
    <row r="844">
      <c r="C844" s="33"/>
    </row>
    <row r="845">
      <c r="C845" s="33"/>
    </row>
    <row r="846">
      <c r="C846" s="33"/>
    </row>
    <row r="847">
      <c r="C847" s="33"/>
    </row>
    <row r="848">
      <c r="C848" s="33"/>
    </row>
    <row r="849">
      <c r="C849" s="33"/>
    </row>
    <row r="850">
      <c r="C850" s="33"/>
    </row>
    <row r="851">
      <c r="C851" s="33"/>
    </row>
    <row r="852">
      <c r="C852" s="33"/>
    </row>
    <row r="853">
      <c r="C853" s="33"/>
    </row>
    <row r="854">
      <c r="C854" s="33"/>
    </row>
    <row r="855">
      <c r="C855" s="33"/>
    </row>
    <row r="856">
      <c r="C856" s="33"/>
    </row>
    <row r="857">
      <c r="C857" s="33"/>
    </row>
    <row r="858">
      <c r="C858" s="33"/>
    </row>
    <row r="859">
      <c r="C859" s="33"/>
    </row>
    <row r="860">
      <c r="C860" s="33"/>
    </row>
    <row r="861">
      <c r="C861" s="33"/>
    </row>
    <row r="862">
      <c r="C862" s="33"/>
    </row>
    <row r="863">
      <c r="C863" s="33"/>
    </row>
    <row r="864">
      <c r="C864" s="33"/>
    </row>
    <row r="865">
      <c r="C865" s="33"/>
    </row>
    <row r="866">
      <c r="C866" s="33"/>
    </row>
    <row r="867">
      <c r="C867" s="33"/>
    </row>
    <row r="868">
      <c r="C868" s="33"/>
    </row>
    <row r="869">
      <c r="C869" s="33"/>
    </row>
    <row r="870">
      <c r="C870" s="33"/>
    </row>
    <row r="871">
      <c r="C871" s="33"/>
    </row>
    <row r="872">
      <c r="C872" s="33"/>
    </row>
    <row r="873">
      <c r="C873" s="33"/>
    </row>
    <row r="874">
      <c r="C874" s="33"/>
    </row>
    <row r="875">
      <c r="C875" s="33"/>
    </row>
    <row r="876">
      <c r="C876" s="33"/>
    </row>
    <row r="877">
      <c r="C877" s="33"/>
    </row>
    <row r="878">
      <c r="C878" s="33"/>
    </row>
    <row r="879">
      <c r="C879" s="33"/>
    </row>
    <row r="880">
      <c r="C880" s="33"/>
    </row>
    <row r="881">
      <c r="C881" s="33"/>
    </row>
    <row r="882">
      <c r="C882" s="33"/>
    </row>
    <row r="883">
      <c r="C883" s="33"/>
    </row>
    <row r="884">
      <c r="C884" s="33"/>
    </row>
    <row r="885">
      <c r="C885" s="33"/>
    </row>
    <row r="886">
      <c r="C886" s="33"/>
    </row>
    <row r="887">
      <c r="C887" s="33"/>
    </row>
    <row r="888">
      <c r="C888" s="33"/>
    </row>
    <row r="889">
      <c r="C889" s="33"/>
    </row>
    <row r="890">
      <c r="C890" s="33"/>
    </row>
    <row r="891">
      <c r="C891" s="33"/>
    </row>
    <row r="892">
      <c r="C892" s="33"/>
    </row>
    <row r="893">
      <c r="C893" s="33"/>
    </row>
    <row r="894">
      <c r="C894" s="33"/>
    </row>
    <row r="895">
      <c r="C895" s="33"/>
    </row>
    <row r="896">
      <c r="C896" s="33"/>
    </row>
    <row r="897">
      <c r="C897" s="33"/>
    </row>
    <row r="898">
      <c r="C898" s="33"/>
    </row>
    <row r="899">
      <c r="C899" s="33"/>
    </row>
    <row r="900">
      <c r="C900" s="33"/>
    </row>
    <row r="901">
      <c r="C901" s="33"/>
    </row>
    <row r="902">
      <c r="C902" s="33"/>
    </row>
    <row r="903">
      <c r="C903" s="33"/>
    </row>
    <row r="904">
      <c r="C904" s="33"/>
    </row>
    <row r="905">
      <c r="C905" s="33"/>
    </row>
    <row r="906">
      <c r="C906" s="33"/>
    </row>
    <row r="907">
      <c r="C907" s="33"/>
    </row>
    <row r="908">
      <c r="C908" s="33"/>
    </row>
    <row r="909">
      <c r="C909" s="33"/>
    </row>
    <row r="910">
      <c r="C910" s="33"/>
    </row>
    <row r="911">
      <c r="C911" s="33"/>
    </row>
    <row r="912">
      <c r="C912" s="33"/>
    </row>
    <row r="913">
      <c r="C913" s="33"/>
    </row>
    <row r="914">
      <c r="C914" s="33"/>
    </row>
    <row r="915">
      <c r="C915" s="33"/>
    </row>
    <row r="916">
      <c r="C916" s="33"/>
    </row>
    <row r="917">
      <c r="C917" s="33"/>
    </row>
    <row r="918">
      <c r="C918" s="33"/>
    </row>
    <row r="919">
      <c r="C919" s="33"/>
    </row>
    <row r="920">
      <c r="C920" s="33"/>
    </row>
    <row r="921">
      <c r="C921" s="33"/>
    </row>
    <row r="922">
      <c r="C922" s="33"/>
    </row>
    <row r="923">
      <c r="C923" s="33"/>
    </row>
    <row r="924">
      <c r="C924" s="33"/>
    </row>
    <row r="925">
      <c r="C925" s="33"/>
    </row>
    <row r="926">
      <c r="C926" s="33"/>
    </row>
    <row r="927">
      <c r="C927" s="33"/>
    </row>
    <row r="928">
      <c r="C928" s="33"/>
    </row>
    <row r="929">
      <c r="C929" s="33"/>
    </row>
    <row r="930">
      <c r="C930" s="33"/>
    </row>
    <row r="931">
      <c r="C931" s="33"/>
    </row>
    <row r="932">
      <c r="C932" s="33"/>
    </row>
    <row r="933">
      <c r="C933" s="33"/>
    </row>
    <row r="934">
      <c r="C934" s="33"/>
    </row>
    <row r="935">
      <c r="C935" s="33"/>
    </row>
    <row r="936">
      <c r="C936" s="33"/>
    </row>
    <row r="937">
      <c r="C937" s="33"/>
    </row>
    <row r="938">
      <c r="C938" s="33"/>
    </row>
    <row r="939">
      <c r="C939" s="33"/>
    </row>
    <row r="940">
      <c r="C940" s="33"/>
    </row>
    <row r="941">
      <c r="C941" s="33"/>
    </row>
    <row r="942">
      <c r="C942" s="33"/>
    </row>
    <row r="943">
      <c r="C943" s="33"/>
    </row>
    <row r="944">
      <c r="C944" s="33"/>
    </row>
    <row r="945">
      <c r="C945" s="33"/>
    </row>
    <row r="946">
      <c r="C946" s="33"/>
    </row>
    <row r="947">
      <c r="C947" s="33"/>
    </row>
    <row r="948">
      <c r="C948" s="33"/>
    </row>
    <row r="949">
      <c r="C949" s="33"/>
    </row>
    <row r="950">
      <c r="C950" s="33"/>
    </row>
    <row r="951">
      <c r="C951" s="33"/>
    </row>
    <row r="952">
      <c r="C952" s="33"/>
    </row>
    <row r="953">
      <c r="C953" s="33"/>
    </row>
    <row r="954">
      <c r="C954" s="33"/>
    </row>
    <row r="955">
      <c r="C955" s="33"/>
    </row>
    <row r="956">
      <c r="C956" s="33"/>
    </row>
    <row r="957">
      <c r="C957" s="33"/>
    </row>
    <row r="958">
      <c r="C958" s="33"/>
    </row>
    <row r="959">
      <c r="C959" s="33"/>
    </row>
    <row r="960">
      <c r="C960" s="33"/>
    </row>
    <row r="961">
      <c r="C961" s="33"/>
    </row>
    <row r="962">
      <c r="C962" s="33"/>
    </row>
    <row r="963">
      <c r="C963" s="33"/>
    </row>
    <row r="964">
      <c r="C964" s="33"/>
    </row>
    <row r="965">
      <c r="C965" s="33"/>
    </row>
    <row r="966">
      <c r="C966" s="33"/>
    </row>
    <row r="967">
      <c r="C967" s="33"/>
    </row>
    <row r="968">
      <c r="C968" s="33"/>
    </row>
    <row r="969">
      <c r="C969" s="33"/>
    </row>
    <row r="970">
      <c r="C970" s="33"/>
    </row>
    <row r="971">
      <c r="C971" s="33"/>
    </row>
    <row r="972">
      <c r="C972" s="33"/>
    </row>
    <row r="973">
      <c r="C973" s="33"/>
    </row>
    <row r="974">
      <c r="C974" s="33"/>
    </row>
    <row r="975">
      <c r="C975" s="33"/>
    </row>
    <row r="976">
      <c r="C976" s="33"/>
    </row>
    <row r="977">
      <c r="C977" s="33"/>
    </row>
    <row r="978">
      <c r="C978" s="33"/>
    </row>
    <row r="979">
      <c r="C979" s="33"/>
    </row>
    <row r="980">
      <c r="C980" s="33"/>
    </row>
    <row r="981">
      <c r="C981" s="33"/>
    </row>
    <row r="982">
      <c r="C982" s="33"/>
    </row>
    <row r="983">
      <c r="C983" s="33"/>
    </row>
    <row r="984">
      <c r="C984" s="33"/>
    </row>
    <row r="985">
      <c r="C985" s="33"/>
    </row>
    <row r="986">
      <c r="C986" s="33"/>
    </row>
    <row r="987">
      <c r="C987" s="33"/>
    </row>
    <row r="988">
      <c r="C988" s="33"/>
    </row>
    <row r="989">
      <c r="C989" s="33"/>
    </row>
    <row r="990">
      <c r="C990" s="33"/>
    </row>
    <row r="991">
      <c r="C991" s="33"/>
    </row>
    <row r="992">
      <c r="C992" s="33"/>
    </row>
    <row r="993">
      <c r="C993" s="33"/>
    </row>
    <row r="994">
      <c r="C994" s="33"/>
    </row>
    <row r="995">
      <c r="C995" s="33"/>
    </row>
    <row r="996">
      <c r="C996" s="33"/>
    </row>
    <row r="997">
      <c r="C997" s="33"/>
    </row>
    <row r="998">
      <c r="C998" s="33"/>
    </row>
    <row r="999">
      <c r="C999" s="33"/>
    </row>
  </sheetData>
  <mergeCells count="47">
    <mergeCell ref="A1:E1"/>
    <mergeCell ref="A4:E4"/>
    <mergeCell ref="A5:E5"/>
    <mergeCell ref="A6:A7"/>
    <mergeCell ref="B6:B7"/>
    <mergeCell ref="D6:D7"/>
    <mergeCell ref="F6:F7"/>
    <mergeCell ref="D11:D13"/>
    <mergeCell ref="F13:F15"/>
    <mergeCell ref="D14:D16"/>
    <mergeCell ref="A8:A10"/>
    <mergeCell ref="B8:B10"/>
    <mergeCell ref="C8:C9"/>
    <mergeCell ref="D8:D10"/>
    <mergeCell ref="A11:A13"/>
    <mergeCell ref="B11:B13"/>
    <mergeCell ref="C12:C13"/>
    <mergeCell ref="A14:A16"/>
    <mergeCell ref="B14:B16"/>
    <mergeCell ref="C15:C16"/>
    <mergeCell ref="A17:A19"/>
    <mergeCell ref="B17:B19"/>
    <mergeCell ref="C17:C18"/>
    <mergeCell ref="D17:D19"/>
    <mergeCell ref="A20:A22"/>
    <mergeCell ref="B20:B22"/>
    <mergeCell ref="C20:C21"/>
    <mergeCell ref="D20:D22"/>
    <mergeCell ref="B23:B25"/>
    <mergeCell ref="C23:C24"/>
    <mergeCell ref="D23:D25"/>
    <mergeCell ref="D26:D28"/>
    <mergeCell ref="D29:D31"/>
    <mergeCell ref="A32:A34"/>
    <mergeCell ref="B32:B34"/>
    <mergeCell ref="C32:C33"/>
    <mergeCell ref="D32:D34"/>
    <mergeCell ref="A35:A37"/>
    <mergeCell ref="B35:B37"/>
    <mergeCell ref="D35:D37"/>
    <mergeCell ref="A23:A25"/>
    <mergeCell ref="A26:A28"/>
    <mergeCell ref="B26:B28"/>
    <mergeCell ref="C26:C27"/>
    <mergeCell ref="A29:A31"/>
    <mergeCell ref="B29:B31"/>
    <mergeCell ref="C29:C30"/>
  </mergeCells>
  <dataValidations>
    <dataValidation type="list" allowBlank="1" showErrorMessage="1" sqref="D6 D8 D11 D14 D17 D20 D23 D26 D29 D32">
      <formula1>"Passed,Failed,Skipped,Blocked"</formula1>
    </dataValidation>
  </dataValidations>
  <hyperlinks>
    <hyperlink r:id="rId1" location="gid=1186534874" ref="E6"/>
  </hyperlinks>
  <drawing r:id="rId2"/>
</worksheet>
</file>