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V:\DATA\git\AutoSpeedtest\"/>
    </mc:Choice>
  </mc:AlternateContent>
  <xr:revisionPtr revIDLastSave="0" documentId="8_{B586D40D-4EDE-4979-83A6-E395041FB366}" xr6:coauthVersionLast="34" xr6:coauthVersionMax="34" xr10:uidLastSave="{00000000-0000-0000-0000-000000000000}"/>
  <bookViews>
    <workbookView xWindow="0" yWindow="0" windowWidth="28800" windowHeight="12225" xr2:uid="{7B598A08-CEF4-4174-9F65-317DBDCD4256}"/>
  </bookViews>
  <sheets>
    <sheet name="Tabelle1" sheetId="2" r:id="rId1"/>
  </sheets>
  <definedNames>
    <definedName name="ExterneDaten_1" localSheetId="0" hidden="1">Tabelle1!$B$4:$H$106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BD3AE7-C1F5-478C-9EB8-3DEC08B0CF77}" keepAlive="1" name="Abfrage - speedtest-log" description="Verbindung mit der Abfrage 'speedtest-log' in der Arbeitsmappe." type="5" refreshedVersion="6" background="1" saveData="1">
    <dbPr connection="Provider=Microsoft.Mashup.OleDb.1;Data Source=$Workbook$;Location=speedtest-log;Extended Properties=&quot;&quot;" command="SELECT * FROM [speedtest-log]"/>
  </connection>
</connections>
</file>

<file path=xl/sharedStrings.xml><?xml version="1.0" encoding="utf-8"?>
<sst xmlns="http://schemas.openxmlformats.org/spreadsheetml/2006/main" count="1" uniqueCount="1">
  <si>
    <t>These tests were done by using AutoSpeedtest by joblo.2213 (https://github.com/joblo2213/AutoSpeedtest/) and speedtest-cli by sivel (https://github.com/sivel/speedtest-cli).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</si>
</sst>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vertical="top"/>
    </xf>
  </cellXfs>
  <cellStyles count="1">
    <cellStyle name="Standard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164" formatCode="0.000"/>
    </dxf>
    <dxf>
      <numFmt numFmtId="164" formatCode="0.000"/>
    </dxf>
    <dxf>
      <numFmt numFmtId="164" formatCode="0.000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8097222222222226"/>
          <c:w val="0.90286351706036749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pPr>
              <a:solidFill>
                <a:schemeClr val="accent3"/>
              </a:solidFill>
              <a:ln w="6350" cap="flat" cmpd="sng" algn="ctr">
                <a:solidFill>
                  <a:schemeClr val="accent3"/>
                </a:solidFill>
                <a:prstDash val="solid"/>
                <a:round/>
              </a:ln>
              <a:effectLst/>
            </c:spPr>
          </c:marker>
          <c:val>
            <c:numRef>
              <c:f>Tabelle1!$C$5:$C$106</c:f>
              <c:numCache>
                <c:formatCode>0.000</c:formatCode>
                <c:ptCount val="102"/>
                <c:pt idx="0">
                  <c:v>26.297000000000001</c:v>
                </c:pt>
                <c:pt idx="1">
                  <c:v>34.396000000000001</c:v>
                </c:pt>
                <c:pt idx="2">
                  <c:v>28.036000000000001</c:v>
                </c:pt>
                <c:pt idx="3">
                  <c:v>28.004000000000001</c:v>
                </c:pt>
                <c:pt idx="4">
                  <c:v>34.142000000000003</c:v>
                </c:pt>
                <c:pt idx="5">
                  <c:v>28.346</c:v>
                </c:pt>
                <c:pt idx="6">
                  <c:v>25.873000000000001</c:v>
                </c:pt>
                <c:pt idx="7">
                  <c:v>32.265999999999998</c:v>
                </c:pt>
                <c:pt idx="8">
                  <c:v>33.347999999999999</c:v>
                </c:pt>
                <c:pt idx="9">
                  <c:v>25.109000000000002</c:v>
                </c:pt>
                <c:pt idx="10">
                  <c:v>27.78</c:v>
                </c:pt>
                <c:pt idx="11">
                  <c:v>27.169</c:v>
                </c:pt>
                <c:pt idx="12">
                  <c:v>26.937999999999999</c:v>
                </c:pt>
                <c:pt idx="13">
                  <c:v>29.73</c:v>
                </c:pt>
                <c:pt idx="14">
                  <c:v>32.597999999999999</c:v>
                </c:pt>
                <c:pt idx="15">
                  <c:v>25.68</c:v>
                </c:pt>
                <c:pt idx="16">
                  <c:v>30.917999999999999</c:v>
                </c:pt>
                <c:pt idx="17">
                  <c:v>28.068999999999999</c:v>
                </c:pt>
                <c:pt idx="18">
                  <c:v>25.59</c:v>
                </c:pt>
                <c:pt idx="19">
                  <c:v>507.74099999999999</c:v>
                </c:pt>
                <c:pt idx="20">
                  <c:v>27.702000000000002</c:v>
                </c:pt>
                <c:pt idx="21">
                  <c:v>24.911000000000001</c:v>
                </c:pt>
                <c:pt idx="22">
                  <c:v>25.576000000000001</c:v>
                </c:pt>
                <c:pt idx="23">
                  <c:v>27.33</c:v>
                </c:pt>
                <c:pt idx="24">
                  <c:v>25.39</c:v>
                </c:pt>
                <c:pt idx="25">
                  <c:v>30.311</c:v>
                </c:pt>
                <c:pt idx="26">
                  <c:v>31.800999999999998</c:v>
                </c:pt>
                <c:pt idx="27">
                  <c:v>26.478999999999999</c:v>
                </c:pt>
                <c:pt idx="28">
                  <c:v>29.64</c:v>
                </c:pt>
                <c:pt idx="29">
                  <c:v>28.548999999999999</c:v>
                </c:pt>
                <c:pt idx="30">
                  <c:v>26.690999999999999</c:v>
                </c:pt>
                <c:pt idx="31">
                  <c:v>30.029</c:v>
                </c:pt>
                <c:pt idx="32">
                  <c:v>27.881</c:v>
                </c:pt>
                <c:pt idx="33">
                  <c:v>23.827000000000002</c:v>
                </c:pt>
                <c:pt idx="34">
                  <c:v>31.952999999999999</c:v>
                </c:pt>
                <c:pt idx="35">
                  <c:v>26.338999999999999</c:v>
                </c:pt>
                <c:pt idx="36">
                  <c:v>44.686999999999998</c:v>
                </c:pt>
                <c:pt idx="37">
                  <c:v>30.849</c:v>
                </c:pt>
                <c:pt idx="38">
                  <c:v>28.186</c:v>
                </c:pt>
                <c:pt idx="39">
                  <c:v>23.477</c:v>
                </c:pt>
                <c:pt idx="40">
                  <c:v>28.725999999999999</c:v>
                </c:pt>
                <c:pt idx="41">
                  <c:v>26.777999999999999</c:v>
                </c:pt>
                <c:pt idx="42">
                  <c:v>680.32</c:v>
                </c:pt>
                <c:pt idx="43">
                  <c:v>32.536999999999999</c:v>
                </c:pt>
                <c:pt idx="44">
                  <c:v>29.317</c:v>
                </c:pt>
                <c:pt idx="45">
                  <c:v>28.425999999999998</c:v>
                </c:pt>
                <c:pt idx="46">
                  <c:v>26.600999999999999</c:v>
                </c:pt>
                <c:pt idx="47">
                  <c:v>30.363</c:v>
                </c:pt>
                <c:pt idx="48">
                  <c:v>29.88</c:v>
                </c:pt>
                <c:pt idx="49">
                  <c:v>36.39</c:v>
                </c:pt>
                <c:pt idx="50">
                  <c:v>26.986000000000001</c:v>
                </c:pt>
                <c:pt idx="51">
                  <c:v>25.228999999999999</c:v>
                </c:pt>
                <c:pt idx="52">
                  <c:v>996.49400000000003</c:v>
                </c:pt>
                <c:pt idx="53">
                  <c:v>28.277999999999999</c:v>
                </c:pt>
                <c:pt idx="54">
                  <c:v>24.143999999999998</c:v>
                </c:pt>
                <c:pt idx="55">
                  <c:v>29.818999999999999</c:v>
                </c:pt>
                <c:pt idx="56">
                  <c:v>28.707000000000001</c:v>
                </c:pt>
                <c:pt idx="57">
                  <c:v>26.181999999999999</c:v>
                </c:pt>
                <c:pt idx="58">
                  <c:v>30.222999999999999</c:v>
                </c:pt>
                <c:pt idx="59">
                  <c:v>27.167000000000002</c:v>
                </c:pt>
                <c:pt idx="60">
                  <c:v>25.396999999999998</c:v>
                </c:pt>
                <c:pt idx="61">
                  <c:v>31.759</c:v>
                </c:pt>
                <c:pt idx="62">
                  <c:v>26.1</c:v>
                </c:pt>
                <c:pt idx="63">
                  <c:v>24.457000000000001</c:v>
                </c:pt>
                <c:pt idx="64">
                  <c:v>31.341999999999999</c:v>
                </c:pt>
                <c:pt idx="65">
                  <c:v>29.577000000000002</c:v>
                </c:pt>
                <c:pt idx="66">
                  <c:v>24.059000000000001</c:v>
                </c:pt>
                <c:pt idx="67">
                  <c:v>43.552</c:v>
                </c:pt>
                <c:pt idx="68">
                  <c:v>28.154</c:v>
                </c:pt>
                <c:pt idx="69">
                  <c:v>25.954000000000001</c:v>
                </c:pt>
                <c:pt idx="70">
                  <c:v>30.501000000000001</c:v>
                </c:pt>
                <c:pt idx="71">
                  <c:v>32.606999999999999</c:v>
                </c:pt>
                <c:pt idx="72">
                  <c:v>32.676000000000002</c:v>
                </c:pt>
                <c:pt idx="73">
                  <c:v>33.704999999999998</c:v>
                </c:pt>
                <c:pt idx="74">
                  <c:v>24.533000000000001</c:v>
                </c:pt>
                <c:pt idx="75">
                  <c:v>26.178999999999998</c:v>
                </c:pt>
                <c:pt idx="76">
                  <c:v>36.176000000000002</c:v>
                </c:pt>
                <c:pt idx="77">
                  <c:v>30.756</c:v>
                </c:pt>
                <c:pt idx="78">
                  <c:v>23.891999999999999</c:v>
                </c:pt>
                <c:pt idx="79">
                  <c:v>30.053000000000001</c:v>
                </c:pt>
                <c:pt idx="80">
                  <c:v>30.652000000000001</c:v>
                </c:pt>
                <c:pt idx="81">
                  <c:v>29.937999999999999</c:v>
                </c:pt>
                <c:pt idx="82">
                  <c:v>31.196000000000002</c:v>
                </c:pt>
                <c:pt idx="83">
                  <c:v>28.21</c:v>
                </c:pt>
                <c:pt idx="84">
                  <c:v>22.07</c:v>
                </c:pt>
                <c:pt idx="85">
                  <c:v>39.423000000000002</c:v>
                </c:pt>
                <c:pt idx="86">
                  <c:v>34.860999999999997</c:v>
                </c:pt>
                <c:pt idx="87">
                  <c:v>25.600999999999999</c:v>
                </c:pt>
                <c:pt idx="88">
                  <c:v>33.168999999999997</c:v>
                </c:pt>
                <c:pt idx="89">
                  <c:v>32.484999999999999</c:v>
                </c:pt>
                <c:pt idx="90">
                  <c:v>23.838000000000001</c:v>
                </c:pt>
                <c:pt idx="91">
                  <c:v>27.183</c:v>
                </c:pt>
                <c:pt idx="92">
                  <c:v>26.007999999999999</c:v>
                </c:pt>
                <c:pt idx="93">
                  <c:v>25.731000000000002</c:v>
                </c:pt>
                <c:pt idx="94">
                  <c:v>45.363999999999997</c:v>
                </c:pt>
                <c:pt idx="95">
                  <c:v>28.922999999999998</c:v>
                </c:pt>
                <c:pt idx="96">
                  <c:v>27.773</c:v>
                </c:pt>
                <c:pt idx="97">
                  <c:v>222.00800000000001</c:v>
                </c:pt>
                <c:pt idx="98">
                  <c:v>29.318999999999999</c:v>
                </c:pt>
                <c:pt idx="99">
                  <c:v>25.268000000000001</c:v>
                </c:pt>
                <c:pt idx="100">
                  <c:v>34.003999999999998</c:v>
                </c:pt>
                <c:pt idx="101">
                  <c:v>28.181999999999999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D5-409A-BCE3-C385B15F3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311512"/>
        <c:axId val="1107311840"/>
      </c:lineChart>
      <c:catAx>
        <c:axId val="110731151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840"/>
        <c:crosses val="autoZero"/>
        <c:auto val="1"/>
        <c:lblAlgn val="ctr"/>
        <c:lblOffset val="100"/>
        <c:noMultiLvlLbl val="0"/>
      </c:catAx>
      <c:valAx>
        <c:axId val="11073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51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Download</a:t>
            </a:r>
            <a:r>
              <a:rPr lang="de-DE" baseline="0"/>
              <a:t>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8097222222222226"/>
          <c:w val="0.90286351706036749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pPr>
              <a:solidFill>
                <a:schemeClr val="accent3"/>
              </a:solidFill>
              <a:ln w="6350" cap="flat" cmpd="sng" algn="ctr">
                <a:solidFill>
                  <a:schemeClr val="accent3"/>
                </a:solidFill>
                <a:prstDash val="solid"/>
                <a:round/>
              </a:ln>
              <a:effectLst/>
            </c:spPr>
          </c:marker>
          <c:val>
            <c:numRef>
              <c:f>Tabelle1!$D$5:$D$106</c:f>
              <c:numCache>
                <c:formatCode>0.000</c:formatCode>
                <c:ptCount val="102"/>
                <c:pt idx="0">
                  <c:v>58.808</c:v>
                </c:pt>
                <c:pt idx="1">
                  <c:v>49.042000000000002</c:v>
                </c:pt>
                <c:pt idx="2">
                  <c:v>49.369</c:v>
                </c:pt>
                <c:pt idx="3">
                  <c:v>62.033999999999999</c:v>
                </c:pt>
                <c:pt idx="4">
                  <c:v>53.319000000000003</c:v>
                </c:pt>
                <c:pt idx="5">
                  <c:v>51.140999999999998</c:v>
                </c:pt>
                <c:pt idx="6">
                  <c:v>63.253</c:v>
                </c:pt>
                <c:pt idx="7">
                  <c:v>55.241</c:v>
                </c:pt>
                <c:pt idx="8">
                  <c:v>51.48</c:v>
                </c:pt>
                <c:pt idx="9">
                  <c:v>61.496000000000002</c:v>
                </c:pt>
                <c:pt idx="10">
                  <c:v>53.536999999999999</c:v>
                </c:pt>
                <c:pt idx="11">
                  <c:v>51.125</c:v>
                </c:pt>
                <c:pt idx="12">
                  <c:v>61.131999999999998</c:v>
                </c:pt>
                <c:pt idx="13">
                  <c:v>54.134</c:v>
                </c:pt>
                <c:pt idx="14">
                  <c:v>27.831</c:v>
                </c:pt>
                <c:pt idx="15">
                  <c:v>65.153000000000006</c:v>
                </c:pt>
                <c:pt idx="16">
                  <c:v>52.414000000000001</c:v>
                </c:pt>
                <c:pt idx="17">
                  <c:v>49.787999999999997</c:v>
                </c:pt>
                <c:pt idx="18">
                  <c:v>59.866999999999997</c:v>
                </c:pt>
                <c:pt idx="19">
                  <c:v>54.999000000000002</c:v>
                </c:pt>
                <c:pt idx="20">
                  <c:v>49.688000000000002</c:v>
                </c:pt>
                <c:pt idx="21">
                  <c:v>60.476999999999997</c:v>
                </c:pt>
                <c:pt idx="22">
                  <c:v>53.104999999999997</c:v>
                </c:pt>
                <c:pt idx="23">
                  <c:v>50.430999999999997</c:v>
                </c:pt>
                <c:pt idx="24">
                  <c:v>62.320999999999998</c:v>
                </c:pt>
                <c:pt idx="25">
                  <c:v>54.454000000000001</c:v>
                </c:pt>
                <c:pt idx="26">
                  <c:v>46.238</c:v>
                </c:pt>
                <c:pt idx="27">
                  <c:v>62.975999999999999</c:v>
                </c:pt>
                <c:pt idx="28">
                  <c:v>54.811999999999998</c:v>
                </c:pt>
                <c:pt idx="29">
                  <c:v>50.874000000000002</c:v>
                </c:pt>
                <c:pt idx="30">
                  <c:v>60.64</c:v>
                </c:pt>
                <c:pt idx="31">
                  <c:v>50.502000000000002</c:v>
                </c:pt>
                <c:pt idx="32">
                  <c:v>51.713999999999999</c:v>
                </c:pt>
                <c:pt idx="33">
                  <c:v>62.613999999999997</c:v>
                </c:pt>
                <c:pt idx="34">
                  <c:v>54.963000000000001</c:v>
                </c:pt>
                <c:pt idx="35">
                  <c:v>51.343000000000004</c:v>
                </c:pt>
                <c:pt idx="36">
                  <c:v>64.706999999999994</c:v>
                </c:pt>
                <c:pt idx="37">
                  <c:v>54.405999999999999</c:v>
                </c:pt>
                <c:pt idx="38">
                  <c:v>50.274000000000001</c:v>
                </c:pt>
                <c:pt idx="39">
                  <c:v>61.915999999999997</c:v>
                </c:pt>
                <c:pt idx="40">
                  <c:v>52.899000000000001</c:v>
                </c:pt>
                <c:pt idx="41">
                  <c:v>49.97</c:v>
                </c:pt>
                <c:pt idx="42">
                  <c:v>61.43</c:v>
                </c:pt>
                <c:pt idx="43">
                  <c:v>57.542000000000002</c:v>
                </c:pt>
                <c:pt idx="44">
                  <c:v>47.161000000000001</c:v>
                </c:pt>
                <c:pt idx="45">
                  <c:v>64.525000000000006</c:v>
                </c:pt>
                <c:pt idx="46">
                  <c:v>56.128999999999998</c:v>
                </c:pt>
                <c:pt idx="47">
                  <c:v>50.29</c:v>
                </c:pt>
                <c:pt idx="48">
                  <c:v>61.314</c:v>
                </c:pt>
                <c:pt idx="49">
                  <c:v>54.83</c:v>
                </c:pt>
                <c:pt idx="50">
                  <c:v>48.142000000000003</c:v>
                </c:pt>
                <c:pt idx="51">
                  <c:v>63.648000000000003</c:v>
                </c:pt>
                <c:pt idx="52">
                  <c:v>55.8</c:v>
                </c:pt>
                <c:pt idx="53">
                  <c:v>48.258000000000003</c:v>
                </c:pt>
                <c:pt idx="54">
                  <c:v>60.929000000000002</c:v>
                </c:pt>
                <c:pt idx="55">
                  <c:v>58.237000000000002</c:v>
                </c:pt>
                <c:pt idx="56">
                  <c:v>51.133000000000003</c:v>
                </c:pt>
                <c:pt idx="57">
                  <c:v>62.386000000000003</c:v>
                </c:pt>
                <c:pt idx="58">
                  <c:v>52.006</c:v>
                </c:pt>
                <c:pt idx="59">
                  <c:v>55.048000000000002</c:v>
                </c:pt>
                <c:pt idx="60">
                  <c:v>62.301000000000002</c:v>
                </c:pt>
                <c:pt idx="61">
                  <c:v>51.523000000000003</c:v>
                </c:pt>
                <c:pt idx="62">
                  <c:v>51.454000000000001</c:v>
                </c:pt>
                <c:pt idx="63">
                  <c:v>61.902000000000001</c:v>
                </c:pt>
                <c:pt idx="64">
                  <c:v>57.220999999999997</c:v>
                </c:pt>
                <c:pt idx="65">
                  <c:v>39.341000000000001</c:v>
                </c:pt>
                <c:pt idx="66">
                  <c:v>63.106999999999999</c:v>
                </c:pt>
                <c:pt idx="67">
                  <c:v>55.146000000000001</c:v>
                </c:pt>
                <c:pt idx="68">
                  <c:v>48.31</c:v>
                </c:pt>
                <c:pt idx="69">
                  <c:v>61.651000000000003</c:v>
                </c:pt>
                <c:pt idx="70">
                  <c:v>55.807000000000002</c:v>
                </c:pt>
                <c:pt idx="71">
                  <c:v>48.460999999999999</c:v>
                </c:pt>
                <c:pt idx="72">
                  <c:v>65.561999999999998</c:v>
                </c:pt>
                <c:pt idx="73">
                  <c:v>53.005000000000003</c:v>
                </c:pt>
                <c:pt idx="74">
                  <c:v>52.283999999999999</c:v>
                </c:pt>
                <c:pt idx="75">
                  <c:v>60.302999999999997</c:v>
                </c:pt>
                <c:pt idx="76">
                  <c:v>55.542999999999999</c:v>
                </c:pt>
                <c:pt idx="77">
                  <c:v>50.616</c:v>
                </c:pt>
                <c:pt idx="78">
                  <c:v>63.25</c:v>
                </c:pt>
                <c:pt idx="79">
                  <c:v>53.095999999999997</c:v>
                </c:pt>
                <c:pt idx="80">
                  <c:v>53.777000000000001</c:v>
                </c:pt>
                <c:pt idx="81">
                  <c:v>63.203000000000003</c:v>
                </c:pt>
                <c:pt idx="82">
                  <c:v>54.713000000000001</c:v>
                </c:pt>
                <c:pt idx="83">
                  <c:v>51.975000000000001</c:v>
                </c:pt>
                <c:pt idx="84">
                  <c:v>62.000999999999998</c:v>
                </c:pt>
                <c:pt idx="85">
                  <c:v>54.326999999999998</c:v>
                </c:pt>
                <c:pt idx="86">
                  <c:v>48.59</c:v>
                </c:pt>
                <c:pt idx="87">
                  <c:v>61.143999999999998</c:v>
                </c:pt>
                <c:pt idx="88">
                  <c:v>48.865000000000002</c:v>
                </c:pt>
                <c:pt idx="89">
                  <c:v>51.113999999999997</c:v>
                </c:pt>
                <c:pt idx="90">
                  <c:v>62.133000000000003</c:v>
                </c:pt>
                <c:pt idx="91">
                  <c:v>53.414000000000001</c:v>
                </c:pt>
                <c:pt idx="92">
                  <c:v>50.066000000000003</c:v>
                </c:pt>
                <c:pt idx="93">
                  <c:v>62.841000000000001</c:v>
                </c:pt>
                <c:pt idx="94">
                  <c:v>51.192</c:v>
                </c:pt>
                <c:pt idx="95">
                  <c:v>49.604999999999997</c:v>
                </c:pt>
                <c:pt idx="96">
                  <c:v>58.192</c:v>
                </c:pt>
                <c:pt idx="97">
                  <c:v>52.363999999999997</c:v>
                </c:pt>
                <c:pt idx="98">
                  <c:v>50.56</c:v>
                </c:pt>
                <c:pt idx="99">
                  <c:v>63.456000000000003</c:v>
                </c:pt>
                <c:pt idx="100">
                  <c:v>52.844000000000001</c:v>
                </c:pt>
                <c:pt idx="101">
                  <c:v>47.43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83-4D11-8F0B-2F9232CAB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311512"/>
        <c:axId val="1107311840"/>
      </c:lineChart>
      <c:catAx>
        <c:axId val="110731151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840"/>
        <c:crosses val="autoZero"/>
        <c:auto val="1"/>
        <c:lblAlgn val="ctr"/>
        <c:lblOffset val="100"/>
        <c:noMultiLvlLbl val="0"/>
      </c:catAx>
      <c:valAx>
        <c:axId val="11073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51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Upload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8097222222222226"/>
          <c:w val="0.90286351706036749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pPr>
              <a:solidFill>
                <a:schemeClr val="accent3"/>
              </a:solidFill>
              <a:ln w="6350" cap="flat" cmpd="sng" algn="ctr">
                <a:solidFill>
                  <a:schemeClr val="accent3"/>
                </a:solidFill>
                <a:prstDash val="solid"/>
                <a:round/>
              </a:ln>
              <a:effectLst/>
            </c:spPr>
          </c:marker>
          <c:val>
            <c:numRef>
              <c:f>Tabelle1!$E$5:$E$106</c:f>
              <c:numCache>
                <c:formatCode>0.000</c:formatCode>
                <c:ptCount val="102"/>
                <c:pt idx="0">
                  <c:v>5.8650000000000002</c:v>
                </c:pt>
                <c:pt idx="1">
                  <c:v>5.9429999999999996</c:v>
                </c:pt>
                <c:pt idx="2">
                  <c:v>6.2430000000000003</c:v>
                </c:pt>
                <c:pt idx="3">
                  <c:v>5.1289999999999996</c:v>
                </c:pt>
                <c:pt idx="4">
                  <c:v>6.173</c:v>
                </c:pt>
                <c:pt idx="5">
                  <c:v>6.0449999999999999</c:v>
                </c:pt>
                <c:pt idx="6">
                  <c:v>5.9980000000000002</c:v>
                </c:pt>
                <c:pt idx="7">
                  <c:v>6.1790000000000003</c:v>
                </c:pt>
                <c:pt idx="8">
                  <c:v>6.2569999999999997</c:v>
                </c:pt>
                <c:pt idx="9">
                  <c:v>6.0030000000000001</c:v>
                </c:pt>
                <c:pt idx="10">
                  <c:v>6.0579999999999998</c:v>
                </c:pt>
                <c:pt idx="11">
                  <c:v>6.109</c:v>
                </c:pt>
                <c:pt idx="12">
                  <c:v>6.0090000000000003</c:v>
                </c:pt>
                <c:pt idx="13">
                  <c:v>5.9930000000000003</c:v>
                </c:pt>
                <c:pt idx="14">
                  <c:v>6.133</c:v>
                </c:pt>
                <c:pt idx="15">
                  <c:v>5.6689999999999996</c:v>
                </c:pt>
                <c:pt idx="16">
                  <c:v>5.9630000000000001</c:v>
                </c:pt>
                <c:pt idx="17">
                  <c:v>6.234</c:v>
                </c:pt>
                <c:pt idx="18">
                  <c:v>5.9610000000000003</c:v>
                </c:pt>
                <c:pt idx="19">
                  <c:v>6.0039999999999996</c:v>
                </c:pt>
                <c:pt idx="20">
                  <c:v>4.8040000000000003</c:v>
                </c:pt>
                <c:pt idx="21">
                  <c:v>5.6260000000000003</c:v>
                </c:pt>
                <c:pt idx="22">
                  <c:v>5.9420000000000002</c:v>
                </c:pt>
                <c:pt idx="23">
                  <c:v>6.2649999999999997</c:v>
                </c:pt>
                <c:pt idx="24">
                  <c:v>6.008</c:v>
                </c:pt>
                <c:pt idx="25">
                  <c:v>5.9649999999999999</c:v>
                </c:pt>
                <c:pt idx="26">
                  <c:v>6.2270000000000003</c:v>
                </c:pt>
                <c:pt idx="27">
                  <c:v>5.9530000000000003</c:v>
                </c:pt>
                <c:pt idx="28">
                  <c:v>6.0910000000000002</c:v>
                </c:pt>
                <c:pt idx="29">
                  <c:v>6.3029999999999999</c:v>
                </c:pt>
                <c:pt idx="30">
                  <c:v>5.8620000000000001</c:v>
                </c:pt>
                <c:pt idx="31">
                  <c:v>5.6619999999999999</c:v>
                </c:pt>
                <c:pt idx="32">
                  <c:v>6.18</c:v>
                </c:pt>
                <c:pt idx="33">
                  <c:v>5.9320000000000004</c:v>
                </c:pt>
                <c:pt idx="34">
                  <c:v>5.9039999999999999</c:v>
                </c:pt>
                <c:pt idx="35">
                  <c:v>6.2919999999999998</c:v>
                </c:pt>
                <c:pt idx="36">
                  <c:v>5.8559999999999999</c:v>
                </c:pt>
                <c:pt idx="37">
                  <c:v>5.8940000000000001</c:v>
                </c:pt>
                <c:pt idx="38">
                  <c:v>5.8289999999999997</c:v>
                </c:pt>
                <c:pt idx="39">
                  <c:v>5.9349999999999996</c:v>
                </c:pt>
                <c:pt idx="40">
                  <c:v>6.0350000000000001</c:v>
                </c:pt>
                <c:pt idx="41">
                  <c:v>6.1219999999999999</c:v>
                </c:pt>
                <c:pt idx="42">
                  <c:v>6.0549999999999997</c:v>
                </c:pt>
                <c:pt idx="43">
                  <c:v>6.15</c:v>
                </c:pt>
                <c:pt idx="44">
                  <c:v>5.9359999999999999</c:v>
                </c:pt>
                <c:pt idx="45">
                  <c:v>6.0289999999999999</c:v>
                </c:pt>
                <c:pt idx="46">
                  <c:v>5.94</c:v>
                </c:pt>
                <c:pt idx="47">
                  <c:v>6.2069999999999999</c:v>
                </c:pt>
                <c:pt idx="48">
                  <c:v>6.0460000000000003</c:v>
                </c:pt>
                <c:pt idx="49">
                  <c:v>6.0030000000000001</c:v>
                </c:pt>
                <c:pt idx="50">
                  <c:v>6.1</c:v>
                </c:pt>
                <c:pt idx="51">
                  <c:v>5.9889999999999999</c:v>
                </c:pt>
                <c:pt idx="52">
                  <c:v>5.931</c:v>
                </c:pt>
                <c:pt idx="53">
                  <c:v>6.1710000000000003</c:v>
                </c:pt>
                <c:pt idx="54">
                  <c:v>4.968</c:v>
                </c:pt>
                <c:pt idx="55">
                  <c:v>6.032</c:v>
                </c:pt>
                <c:pt idx="56">
                  <c:v>6.2839999999999998</c:v>
                </c:pt>
                <c:pt idx="57">
                  <c:v>5.9770000000000003</c:v>
                </c:pt>
                <c:pt idx="58">
                  <c:v>6.0090000000000003</c:v>
                </c:pt>
                <c:pt idx="59">
                  <c:v>6.2610000000000001</c:v>
                </c:pt>
                <c:pt idx="60">
                  <c:v>5.91</c:v>
                </c:pt>
                <c:pt idx="61">
                  <c:v>5.4509999999999996</c:v>
                </c:pt>
                <c:pt idx="62">
                  <c:v>6.2220000000000004</c:v>
                </c:pt>
                <c:pt idx="63">
                  <c:v>6.0010000000000003</c:v>
                </c:pt>
                <c:pt idx="64">
                  <c:v>5.9660000000000002</c:v>
                </c:pt>
                <c:pt idx="65">
                  <c:v>6.2329999999999997</c:v>
                </c:pt>
                <c:pt idx="66">
                  <c:v>5.6749999999999998</c:v>
                </c:pt>
                <c:pt idx="67">
                  <c:v>5.8579999999999997</c:v>
                </c:pt>
                <c:pt idx="68">
                  <c:v>6.3419999999999996</c:v>
                </c:pt>
                <c:pt idx="69">
                  <c:v>5.9580000000000002</c:v>
                </c:pt>
                <c:pt idx="70">
                  <c:v>6.1079999999999997</c:v>
                </c:pt>
                <c:pt idx="71">
                  <c:v>6.2709999999999999</c:v>
                </c:pt>
                <c:pt idx="72">
                  <c:v>6.1509999999999998</c:v>
                </c:pt>
                <c:pt idx="73">
                  <c:v>5.8460000000000001</c:v>
                </c:pt>
                <c:pt idx="74">
                  <c:v>5.8159999999999998</c:v>
                </c:pt>
                <c:pt idx="75">
                  <c:v>5.9119999999999999</c:v>
                </c:pt>
                <c:pt idx="76">
                  <c:v>5.9820000000000002</c:v>
                </c:pt>
                <c:pt idx="77">
                  <c:v>6.242</c:v>
                </c:pt>
                <c:pt idx="78">
                  <c:v>6.1689999999999996</c:v>
                </c:pt>
                <c:pt idx="79">
                  <c:v>5.181</c:v>
                </c:pt>
                <c:pt idx="80">
                  <c:v>5.6360000000000001</c:v>
                </c:pt>
                <c:pt idx="81">
                  <c:v>6.1260000000000003</c:v>
                </c:pt>
                <c:pt idx="82">
                  <c:v>5.9950000000000001</c:v>
                </c:pt>
                <c:pt idx="83">
                  <c:v>6.2110000000000003</c:v>
                </c:pt>
                <c:pt idx="84">
                  <c:v>6.0529999999999999</c:v>
                </c:pt>
                <c:pt idx="85">
                  <c:v>5.9219999999999997</c:v>
                </c:pt>
                <c:pt idx="86">
                  <c:v>5.9480000000000004</c:v>
                </c:pt>
                <c:pt idx="87">
                  <c:v>5.907</c:v>
                </c:pt>
                <c:pt idx="88">
                  <c:v>5.7560000000000002</c:v>
                </c:pt>
                <c:pt idx="89">
                  <c:v>6.2009999999999996</c:v>
                </c:pt>
                <c:pt idx="90">
                  <c:v>6.0289999999999999</c:v>
                </c:pt>
                <c:pt idx="91">
                  <c:v>5.931</c:v>
                </c:pt>
                <c:pt idx="92">
                  <c:v>6.1710000000000003</c:v>
                </c:pt>
                <c:pt idx="93">
                  <c:v>6.2270000000000003</c:v>
                </c:pt>
                <c:pt idx="94">
                  <c:v>5.6689999999999996</c:v>
                </c:pt>
                <c:pt idx="95">
                  <c:v>6.27</c:v>
                </c:pt>
                <c:pt idx="96">
                  <c:v>5.923</c:v>
                </c:pt>
                <c:pt idx="97">
                  <c:v>5.8929999999999998</c:v>
                </c:pt>
                <c:pt idx="98">
                  <c:v>6.1289999999999996</c:v>
                </c:pt>
                <c:pt idx="99">
                  <c:v>6.1589999999999998</c:v>
                </c:pt>
                <c:pt idx="100">
                  <c:v>5.8440000000000003</c:v>
                </c:pt>
                <c:pt idx="101">
                  <c:v>6.2220000000000004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4-446D-B63F-DCBDA0E10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311512"/>
        <c:axId val="1107311840"/>
      </c:lineChart>
      <c:catAx>
        <c:axId val="110731151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840"/>
        <c:crosses val="autoZero"/>
        <c:auto val="1"/>
        <c:lblAlgn val="ctr"/>
        <c:lblOffset val="100"/>
        <c:noMultiLvlLbl val="0"/>
      </c:catAx>
      <c:valAx>
        <c:axId val="11073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731151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4762</xdr:rowOff>
    </xdr:from>
    <xdr:to>
      <xdr:col>15</xdr:col>
      <xdr:colOff>0</xdr:colOff>
      <xdr:row>17</xdr:row>
      <xdr:rowOff>80962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6E846C4-AF85-4246-82C2-1C7A0EEAF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15</xdr:col>
      <xdr:colOff>0</xdr:colOff>
      <xdr:row>33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77D796E-E20F-4060-895E-7EFD082CF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9525</xdr:colOff>
      <xdr:row>35</xdr:row>
      <xdr:rowOff>0</xdr:rowOff>
    </xdr:from>
    <xdr:to>
      <xdr:col>15</xdr:col>
      <xdr:colOff>9525</xdr:colOff>
      <xdr:row>49</xdr:row>
      <xdr:rowOff>76200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24196C4-7510-41D9-AE93-2807E2033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EA5C5313-3BE7-4A51-845A-417CB74445B4}" autoFormatId="16" applyNumberFormats="0" applyBorderFormats="0" applyFontFormats="0" applyPatternFormats="0" applyAlignmentFormats="0" applyWidthHeightFormats="0">
  <queryTableRefresh nextId="8">
    <queryTableFields count="7">
      <queryTableField id="1" name="Time" tableColumnId="1"/>
      <queryTableField id="2" name="Ping (ms)" tableColumnId="2"/>
      <queryTableField id="3" name="Download rate (Mbit/s)" tableColumnId="3"/>
      <queryTableField id="4" name="Upload rate (Mbit/s)" tableColumnId="4"/>
      <queryTableField id="5" name="Server" tableColumnId="5"/>
      <queryTableField id="6" name="Location" tableColumnId="6"/>
      <queryTableField id="7" name="URL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D8E2F9-975A-466B-A224-2793494903F2}" name="speedtest_log" displayName="speedtest_log" ref="B4:H106" tableType="queryTable" totalsRowShown="0">
  <autoFilter ref="B4:H106" xr:uid="{EEBD3626-5117-49D7-8100-CF837AD2C037}"/>
  <tableColumns count="7">
    <tableColumn id="1" xr3:uid="{300CC4A4-28EB-473C-8391-57EB9413B41B}" uniqueName="1" name="Time" queryTableFieldId="1" dataDxfId="6"/>
    <tableColumn id="2" xr3:uid="{0643984D-8A92-4D25-9F75-A4E66B023D07}" uniqueName="2" name="Ping (ms)" queryTableFieldId="2" dataDxfId="5"/>
    <tableColumn id="3" xr3:uid="{62088176-B9F1-418F-AA83-6E3D07F3E947}" uniqueName="3" name="Download rate (Mbit/s)" queryTableFieldId="3" dataDxfId="4"/>
    <tableColumn id="4" xr3:uid="{AF6CC435-B89C-49FD-84F6-05E734EFBF1B}" uniqueName="4" name="Upload rate (Mbit/s)" queryTableFieldId="4" dataDxfId="3"/>
    <tableColumn id="5" xr3:uid="{75D3A940-4A1A-4A21-9B54-4A0CC0740E70}" uniqueName="5" name="Server" queryTableFieldId="5" dataDxfId="2"/>
    <tableColumn id="6" xr3:uid="{84100BC5-8FD8-414B-9AAF-88F4272C8B81}" uniqueName="6" name="Location" queryTableFieldId="6" dataDxfId="1"/>
    <tableColumn id="7" xr3:uid="{0FF5E91C-1A04-4289-9735-0F944E393118}" uniqueName="7" name="URL" queryTableFieldId="7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A0682-E2FF-499A-A921-1A12ADC75CC8}">
  <dimension ref="B2:H136"/>
  <sheetViews>
    <sheetView tabSelected="1" zoomScaleNormal="100" workbookViewId="0">
      <selection activeCell="D29" sqref="D29"/>
    </sheetView>
  </sheetViews>
  <sheetFormatPr baseColWidth="10" defaultRowHeight="15" x14ac:dyDescent="0.25"/>
  <cols>
    <col min="1" max="1" width="3" customWidth="1"/>
    <col min="2" max="2" width="15.140625" bestFit="1" customWidth="1"/>
    <col min="3" max="3" width="11.5703125" bestFit="1" customWidth="1"/>
    <col min="4" max="4" width="24.42578125" bestFit="1" customWidth="1"/>
    <col min="5" max="5" width="21.7109375" bestFit="1" customWidth="1"/>
    <col min="6" max="6" width="34.42578125" bestFit="1" customWidth="1"/>
    <col min="7" max="7" width="10.7109375" bestFit="1" customWidth="1"/>
    <col min="8" max="8" width="40.5703125" bestFit="1" customWidth="1"/>
  </cols>
  <sheetData>
    <row r="2" spans="2:8" ht="15.75" customHeight="1" x14ac:dyDescent="0.25">
      <c r="B2" s="4" t="s">
        <v>0</v>
      </c>
      <c r="C2" s="4"/>
      <c r="D2" s="4"/>
      <c r="E2" s="4"/>
      <c r="F2" s="4"/>
      <c r="G2" s="4"/>
      <c r="H2" s="4"/>
    </row>
    <row r="4" spans="2:8" x14ac:dyDescent="0.25">
      <c r="B4"/>
      <c r="C4"/>
      <c r="D4"/>
      <c r="E4"/>
      <c r="F4"/>
      <c r="G4"/>
      <c r="H4"/>
    </row>
    <row r="5" spans="2:8" x14ac:dyDescent="0.25">
      <c r="B5" s="1"/>
      <c r="C5" s="3"/>
      <c r="D5" s="3"/>
      <c r="E5" s="3"/>
      <c r="F5" s="2"/>
      <c r="G5" s="2"/>
      <c r="H5" s="2"/>
    </row>
    <row r="6" spans="2:8" x14ac:dyDescent="0.25">
      <c r="B6" s="1"/>
      <c r="C6" s="3"/>
      <c r="D6" s="3"/>
      <c r="E6" s="3"/>
      <c r="F6" s="2"/>
      <c r="G6" s="2"/>
      <c r="H6" s="2"/>
    </row>
    <row r="7" spans="2:8" x14ac:dyDescent="0.25">
      <c r="B7" s="1"/>
      <c r="C7" s="3"/>
      <c r="D7" s="3"/>
      <c r="E7" s="3"/>
      <c r="F7" s="2"/>
      <c r="G7" s="2"/>
      <c r="H7" s="2"/>
    </row>
    <row r="8" spans="2:8" x14ac:dyDescent="0.25">
      <c r="B8" s="1"/>
      <c r="C8" s="3"/>
      <c r="D8" s="3"/>
      <c r="E8" s="3"/>
      <c r="F8" s="2"/>
      <c r="G8" s="2"/>
      <c r="H8" s="2"/>
    </row>
    <row r="9" spans="2:8" x14ac:dyDescent="0.25">
      <c r="B9" s="1"/>
      <c r="C9" s="3"/>
      <c r="D9" s="3"/>
      <c r="E9" s="3"/>
      <c r="F9" s="2"/>
      <c r="G9" s="2"/>
      <c r="H9" s="2"/>
    </row>
    <row r="10" spans="2:8" x14ac:dyDescent="0.25">
      <c r="B10" s="1"/>
      <c r="C10" s="3"/>
      <c r="D10" s="3"/>
      <c r="E10" s="3"/>
      <c r="F10" s="2"/>
      <c r="G10" s="2"/>
      <c r="H10" s="2"/>
    </row>
    <row r="11" spans="2:8" x14ac:dyDescent="0.25">
      <c r="B11" s="1"/>
      <c r="C11" s="3"/>
      <c r="D11" s="3"/>
      <c r="E11" s="3"/>
      <c r="F11" s="2"/>
      <c r="G11" s="2"/>
      <c r="H11" s="2"/>
    </row>
    <row r="12" spans="2:8" x14ac:dyDescent="0.25">
      <c r="B12" s="1"/>
      <c r="C12" s="3"/>
      <c r="D12" s="3"/>
      <c r="E12" s="3"/>
      <c r="F12" s="2"/>
      <c r="G12" s="2"/>
      <c r="H12" s="2"/>
    </row>
    <row r="13" spans="2:8" x14ac:dyDescent="0.25">
      <c r="B13" s="1"/>
      <c r="C13" s="3"/>
      <c r="D13" s="3"/>
      <c r="E13" s="3"/>
      <c r="F13" s="2"/>
      <c r="G13" s="2"/>
      <c r="H13" s="2"/>
    </row>
    <row r="14" spans="2:8" x14ac:dyDescent="0.25">
      <c r="B14" s="1"/>
      <c r="C14" s="3"/>
      <c r="D14" s="3"/>
      <c r="E14" s="3"/>
      <c r="F14" s="2"/>
      <c r="G14" s="2"/>
      <c r="H14" s="2"/>
    </row>
    <row r="15" spans="2:8" x14ac:dyDescent="0.25">
      <c r="B15" s="1"/>
      <c r="C15" s="3"/>
      <c r="D15" s="3"/>
      <c r="E15" s="3"/>
      <c r="F15" s="2"/>
      <c r="G15" s="2"/>
      <c r="H15" s="2"/>
    </row>
    <row r="16" spans="2:8" x14ac:dyDescent="0.25">
      <c r="B16" s="1"/>
      <c r="C16" s="3"/>
      <c r="D16" s="3"/>
      <c r="E16" s="3"/>
      <c r="F16" s="2"/>
      <c r="G16" s="2"/>
      <c r="H16" s="2"/>
    </row>
    <row r="17" spans="2:8" x14ac:dyDescent="0.25">
      <c r="B17" s="1"/>
      <c r="C17" s="3"/>
      <c r="D17" s="3"/>
      <c r="E17" s="3"/>
      <c r="F17" s="2"/>
      <c r="G17" s="2"/>
      <c r="H17" s="2"/>
    </row>
    <row r="18" spans="2:8" x14ac:dyDescent="0.25">
      <c r="B18" s="1"/>
      <c r="C18" s="3"/>
      <c r="D18" s="3"/>
      <c r="E18" s="3"/>
      <c r="F18" s="2"/>
      <c r="G18" s="2"/>
      <c r="H18" s="2"/>
    </row>
    <row r="19" spans="2:8" x14ac:dyDescent="0.25">
      <c r="B19" s="1"/>
      <c r="C19" s="3"/>
      <c r="D19" s="3"/>
      <c r="E19" s="3"/>
      <c r="F19" s="2"/>
      <c r="G19" s="2"/>
      <c r="H19" s="2"/>
    </row>
    <row r="20" spans="2:8" x14ac:dyDescent="0.25">
      <c r="B20" s="1"/>
      <c r="C20" s="3"/>
      <c r="D20" s="3"/>
      <c r="E20" s="3"/>
      <c r="F20" s="2"/>
      <c r="G20" s="2"/>
      <c r="H20" s="2"/>
    </row>
    <row r="21" spans="2:8" x14ac:dyDescent="0.25">
      <c r="B21" s="1"/>
      <c r="C21" s="3"/>
      <c r="D21" s="3"/>
      <c r="E21" s="3"/>
      <c r="F21" s="2"/>
      <c r="G21" s="2"/>
      <c r="H21" s="2"/>
    </row>
    <row r="22" spans="2:8" x14ac:dyDescent="0.25">
      <c r="B22" s="1"/>
      <c r="C22" s="3"/>
      <c r="D22" s="3"/>
      <c r="E22" s="3"/>
      <c r="F22" s="2"/>
      <c r="G22" s="2"/>
      <c r="H22" s="2"/>
    </row>
    <row r="23" spans="2:8" x14ac:dyDescent="0.25">
      <c r="B23" s="1"/>
      <c r="C23" s="3"/>
      <c r="D23" s="3"/>
      <c r="E23" s="3"/>
      <c r="F23" s="2"/>
      <c r="G23" s="2"/>
      <c r="H23" s="2"/>
    </row>
    <row r="24" spans="2:8" x14ac:dyDescent="0.25">
      <c r="B24" s="1"/>
      <c r="C24" s="3"/>
      <c r="D24" s="3"/>
      <c r="E24" s="3"/>
      <c r="F24" s="2"/>
      <c r="G24" s="2"/>
      <c r="H24" s="2"/>
    </row>
    <row r="25" spans="2:8" x14ac:dyDescent="0.25">
      <c r="B25" s="1"/>
      <c r="C25" s="3"/>
      <c r="D25" s="3"/>
      <c r="E25" s="3"/>
      <c r="F25" s="2"/>
      <c r="G25" s="2"/>
      <c r="H25" s="2"/>
    </row>
    <row r="26" spans="2:8" x14ac:dyDescent="0.25">
      <c r="B26" s="1"/>
      <c r="C26" s="3"/>
      <c r="D26" s="3"/>
      <c r="E26" s="3"/>
      <c r="F26" s="2"/>
      <c r="G26" s="2"/>
      <c r="H26" s="2"/>
    </row>
    <row r="27" spans="2:8" x14ac:dyDescent="0.25">
      <c r="B27" s="1"/>
      <c r="C27" s="3"/>
      <c r="D27" s="3"/>
      <c r="E27" s="3"/>
      <c r="F27" s="2"/>
      <c r="G27" s="2"/>
      <c r="H27" s="2"/>
    </row>
    <row r="28" spans="2:8" x14ac:dyDescent="0.25">
      <c r="B28" s="1"/>
      <c r="C28" s="3"/>
      <c r="D28" s="3"/>
      <c r="E28" s="3"/>
      <c r="F28" s="2"/>
      <c r="G28" s="2"/>
      <c r="H28" s="2"/>
    </row>
    <row r="29" spans="2:8" x14ac:dyDescent="0.25">
      <c r="B29" s="1"/>
      <c r="C29" s="3"/>
      <c r="D29" s="3"/>
      <c r="E29" s="3"/>
      <c r="F29" s="2"/>
      <c r="G29" s="2"/>
      <c r="H29" s="2"/>
    </row>
    <row r="30" spans="2:8" x14ac:dyDescent="0.25">
      <c r="B30" s="1"/>
      <c r="C30" s="3"/>
      <c r="D30" s="3"/>
      <c r="E30" s="3"/>
      <c r="F30" s="2"/>
      <c r="G30" s="2"/>
      <c r="H30" s="2"/>
    </row>
    <row r="31" spans="2:8" x14ac:dyDescent="0.25">
      <c r="B31" s="1"/>
      <c r="C31" s="3"/>
      <c r="D31" s="3"/>
      <c r="E31" s="3"/>
      <c r="F31" s="2"/>
      <c r="G31" s="2"/>
      <c r="H31" s="2"/>
    </row>
    <row r="32" spans="2:8" x14ac:dyDescent="0.25">
      <c r="B32" s="1"/>
      <c r="C32" s="3"/>
      <c r="D32" s="3"/>
      <c r="E32" s="3"/>
      <c r="F32" s="2"/>
      <c r="G32" s="2"/>
      <c r="H32" s="2"/>
    </row>
    <row r="33" spans="2:8" x14ac:dyDescent="0.25">
      <c r="B33" s="1"/>
      <c r="C33" s="3"/>
      <c r="D33" s="3"/>
      <c r="E33" s="3"/>
      <c r="F33" s="2"/>
      <c r="G33" s="2"/>
      <c r="H33" s="2"/>
    </row>
    <row r="34" spans="2:8" x14ac:dyDescent="0.25">
      <c r="B34" s="1"/>
      <c r="C34" s="3"/>
      <c r="D34" s="3"/>
      <c r="E34" s="3"/>
      <c r="F34" s="2"/>
      <c r="G34" s="2"/>
      <c r="H34" s="2"/>
    </row>
    <row r="35" spans="2:8" x14ac:dyDescent="0.25">
      <c r="B35" s="1"/>
      <c r="C35" s="3"/>
      <c r="D35" s="3"/>
      <c r="E35" s="3"/>
      <c r="F35" s="2"/>
      <c r="G35" s="2"/>
      <c r="H35" s="2"/>
    </row>
    <row r="36" spans="2:8" x14ac:dyDescent="0.25">
      <c r="B36" s="1"/>
      <c r="C36" s="3"/>
      <c r="D36" s="3"/>
      <c r="E36" s="3"/>
      <c r="F36" s="2"/>
      <c r="G36" s="2"/>
      <c r="H36" s="2"/>
    </row>
    <row r="37" spans="2:8" x14ac:dyDescent="0.25">
      <c r="B37" s="1"/>
      <c r="C37" s="3"/>
      <c r="D37" s="3"/>
      <c r="E37" s="3"/>
      <c r="F37" s="2"/>
      <c r="G37" s="2"/>
      <c r="H37" s="2"/>
    </row>
    <row r="38" spans="2:8" x14ac:dyDescent="0.25">
      <c r="B38" s="1"/>
      <c r="C38" s="3"/>
      <c r="D38" s="3"/>
      <c r="E38" s="3"/>
      <c r="F38" s="2"/>
      <c r="G38" s="2"/>
      <c r="H38" s="2"/>
    </row>
    <row r="39" spans="2:8" x14ac:dyDescent="0.25">
      <c r="B39" s="1"/>
      <c r="C39" s="3"/>
      <c r="D39" s="3"/>
      <c r="E39" s="3"/>
      <c r="F39" s="2"/>
      <c r="G39" s="2"/>
      <c r="H39" s="2"/>
    </row>
    <row r="40" spans="2:8" x14ac:dyDescent="0.25">
      <c r="B40" s="1"/>
      <c r="C40" s="3"/>
      <c r="D40" s="3"/>
      <c r="E40" s="3"/>
      <c r="F40" s="2"/>
      <c r="G40" s="2"/>
      <c r="H40" s="2"/>
    </row>
    <row r="41" spans="2:8" x14ac:dyDescent="0.25">
      <c r="B41" s="1"/>
      <c r="C41" s="3"/>
      <c r="D41" s="3"/>
      <c r="E41" s="3"/>
      <c r="F41" s="2"/>
      <c r="G41" s="2"/>
      <c r="H41" s="2"/>
    </row>
    <row r="42" spans="2:8" x14ac:dyDescent="0.25">
      <c r="B42" s="1"/>
      <c r="C42" s="3"/>
      <c r="D42" s="3"/>
      <c r="E42" s="3"/>
      <c r="F42" s="2"/>
      <c r="G42" s="2"/>
      <c r="H42" s="2"/>
    </row>
    <row r="43" spans="2:8" x14ac:dyDescent="0.25">
      <c r="B43" s="1"/>
      <c r="C43" s="3"/>
      <c r="D43" s="3"/>
      <c r="E43" s="3"/>
      <c r="F43" s="2"/>
      <c r="G43" s="2"/>
      <c r="H43" s="2"/>
    </row>
    <row r="44" spans="2:8" x14ac:dyDescent="0.25">
      <c r="B44" s="1"/>
      <c r="C44" s="3"/>
      <c r="D44" s="3"/>
      <c r="E44" s="3"/>
      <c r="F44" s="2"/>
      <c r="G44" s="2"/>
      <c r="H44" s="2"/>
    </row>
    <row r="45" spans="2:8" x14ac:dyDescent="0.25">
      <c r="B45" s="1"/>
      <c r="C45" s="3"/>
      <c r="D45" s="3"/>
      <c r="E45" s="3"/>
      <c r="F45" s="2"/>
      <c r="G45" s="2"/>
      <c r="H45" s="2"/>
    </row>
    <row r="46" spans="2:8" x14ac:dyDescent="0.25">
      <c r="B46" s="1"/>
      <c r="C46" s="3"/>
      <c r="D46" s="3"/>
      <c r="E46" s="3"/>
      <c r="F46" s="2"/>
      <c r="G46" s="2"/>
      <c r="H46" s="2"/>
    </row>
    <row r="47" spans="2:8" x14ac:dyDescent="0.25">
      <c r="B47" s="1"/>
      <c r="C47" s="3"/>
      <c r="D47" s="3"/>
      <c r="E47" s="3"/>
      <c r="F47" s="2"/>
      <c r="G47" s="2"/>
      <c r="H47" s="2"/>
    </row>
    <row r="48" spans="2:8" x14ac:dyDescent="0.25">
      <c r="B48" s="1"/>
      <c r="C48" s="3"/>
      <c r="D48" s="3"/>
      <c r="E48" s="3"/>
      <c r="F48" s="2"/>
      <c r="G48" s="2"/>
      <c r="H48" s="2"/>
    </row>
    <row r="49" spans="2:8" x14ac:dyDescent="0.25">
      <c r="B49" s="1"/>
      <c r="C49" s="3"/>
      <c r="D49" s="3"/>
      <c r="E49" s="3"/>
      <c r="F49" s="2"/>
      <c r="G49" s="2"/>
      <c r="H49" s="2"/>
    </row>
    <row r="50" spans="2:8" x14ac:dyDescent="0.25">
      <c r="B50" s="1"/>
      <c r="C50" s="3"/>
      <c r="D50" s="3"/>
      <c r="E50" s="3"/>
      <c r="F50" s="2"/>
      <c r="G50" s="2"/>
      <c r="H50" s="2"/>
    </row>
    <row r="51" spans="2:8" x14ac:dyDescent="0.25">
      <c r="B51" s="1"/>
      <c r="C51" s="3"/>
      <c r="D51" s="3"/>
      <c r="E51" s="3"/>
      <c r="F51" s="2"/>
      <c r="G51" s="2"/>
      <c r="H51" s="2"/>
    </row>
    <row r="52" spans="2:8" x14ac:dyDescent="0.25">
      <c r="B52" s="1"/>
      <c r="C52" s="3"/>
      <c r="D52" s="3"/>
      <c r="E52" s="3"/>
      <c r="F52" s="2"/>
      <c r="G52" s="2"/>
      <c r="H52" s="2"/>
    </row>
    <row r="53" spans="2:8" x14ac:dyDescent="0.25">
      <c r="B53" s="1"/>
      <c r="C53" s="3"/>
      <c r="D53" s="3"/>
      <c r="E53" s="3"/>
      <c r="F53" s="2"/>
      <c r="G53" s="2"/>
      <c r="H53" s="2"/>
    </row>
    <row r="54" spans="2:8" x14ac:dyDescent="0.25">
      <c r="B54" s="1"/>
      <c r="C54" s="3"/>
      <c r="D54" s="3"/>
      <c r="E54" s="3"/>
      <c r="F54" s="2"/>
      <c r="G54" s="2"/>
      <c r="H54" s="2"/>
    </row>
    <row r="55" spans="2:8" x14ac:dyDescent="0.25">
      <c r="B55" s="1"/>
      <c r="C55" s="3"/>
      <c r="D55" s="3"/>
      <c r="E55" s="3"/>
      <c r="F55" s="2"/>
      <c r="G55" s="2"/>
      <c r="H55" s="2"/>
    </row>
    <row r="56" spans="2:8" x14ac:dyDescent="0.25">
      <c r="B56" s="1"/>
      <c r="C56" s="3"/>
      <c r="D56" s="3"/>
      <c r="E56" s="3"/>
      <c r="F56" s="2"/>
      <c r="G56" s="2"/>
      <c r="H56" s="2"/>
    </row>
    <row r="57" spans="2:8" x14ac:dyDescent="0.25">
      <c r="B57" s="1"/>
      <c r="C57" s="3"/>
      <c r="D57" s="3"/>
      <c r="E57" s="3"/>
      <c r="F57" s="2"/>
      <c r="G57" s="2"/>
      <c r="H57" s="2"/>
    </row>
    <row r="58" spans="2:8" x14ac:dyDescent="0.25">
      <c r="B58" s="1"/>
      <c r="C58" s="3"/>
      <c r="D58" s="3"/>
      <c r="E58" s="3"/>
      <c r="F58" s="2"/>
      <c r="G58" s="2"/>
      <c r="H58" s="2"/>
    </row>
    <row r="59" spans="2:8" x14ac:dyDescent="0.25">
      <c r="B59" s="1"/>
      <c r="C59" s="3"/>
      <c r="D59" s="3"/>
      <c r="E59" s="3"/>
      <c r="F59" s="2"/>
      <c r="G59" s="2"/>
      <c r="H59" s="2"/>
    </row>
    <row r="60" spans="2:8" x14ac:dyDescent="0.25">
      <c r="B60" s="1"/>
      <c r="C60" s="3"/>
      <c r="D60" s="3"/>
      <c r="E60" s="3"/>
      <c r="F60" s="2"/>
      <c r="G60" s="2"/>
      <c r="H60" s="2"/>
    </row>
    <row r="61" spans="2:8" x14ac:dyDescent="0.25">
      <c r="B61" s="1"/>
      <c r="C61" s="3"/>
      <c r="D61" s="3"/>
      <c r="E61" s="3"/>
      <c r="F61" s="2"/>
      <c r="G61" s="2"/>
      <c r="H61" s="2"/>
    </row>
    <row r="62" spans="2:8" x14ac:dyDescent="0.25">
      <c r="B62" s="1"/>
      <c r="C62" s="3"/>
      <c r="D62" s="3"/>
      <c r="E62" s="3"/>
      <c r="F62" s="2"/>
      <c r="G62" s="2"/>
      <c r="H62" s="2"/>
    </row>
    <row r="63" spans="2:8" x14ac:dyDescent="0.25">
      <c r="B63" s="1"/>
      <c r="C63" s="3"/>
      <c r="D63" s="3"/>
      <c r="E63" s="3"/>
      <c r="F63" s="2"/>
      <c r="G63" s="2"/>
      <c r="H63" s="2"/>
    </row>
    <row r="64" spans="2:8" x14ac:dyDescent="0.25">
      <c r="B64" s="1"/>
      <c r="C64" s="3"/>
      <c r="D64" s="3"/>
      <c r="E64" s="3"/>
      <c r="F64" s="2"/>
      <c r="G64" s="2"/>
      <c r="H64" s="2"/>
    </row>
    <row r="65" spans="2:8" x14ac:dyDescent="0.25">
      <c r="B65" s="1"/>
      <c r="C65" s="3"/>
      <c r="D65" s="3"/>
      <c r="E65" s="3"/>
      <c r="F65" s="2"/>
      <c r="G65" s="2"/>
      <c r="H65" s="2"/>
    </row>
    <row r="66" spans="2:8" x14ac:dyDescent="0.25">
      <c r="B66" s="1"/>
      <c r="C66" s="3"/>
      <c r="D66" s="3"/>
      <c r="E66" s="3"/>
      <c r="F66" s="2"/>
      <c r="G66" s="2"/>
      <c r="H66" s="2"/>
    </row>
    <row r="67" spans="2:8" x14ac:dyDescent="0.25">
      <c r="B67" s="1"/>
      <c r="C67" s="3"/>
      <c r="D67" s="3"/>
      <c r="E67" s="3"/>
      <c r="F67" s="2"/>
      <c r="G67" s="2"/>
      <c r="H67" s="2"/>
    </row>
    <row r="68" spans="2:8" x14ac:dyDescent="0.25">
      <c r="B68" s="1"/>
      <c r="C68" s="3"/>
      <c r="D68" s="3"/>
      <c r="E68" s="3"/>
      <c r="F68" s="2"/>
      <c r="G68" s="2"/>
      <c r="H68" s="2"/>
    </row>
    <row r="69" spans="2:8" x14ac:dyDescent="0.25">
      <c r="B69" s="1"/>
      <c r="C69" s="3"/>
      <c r="D69" s="3"/>
      <c r="E69" s="3"/>
      <c r="F69" s="2"/>
      <c r="G69" s="2"/>
      <c r="H69" s="2"/>
    </row>
    <row r="70" spans="2:8" x14ac:dyDescent="0.25">
      <c r="B70" s="1"/>
      <c r="C70" s="3"/>
      <c r="D70" s="3"/>
      <c r="E70" s="3"/>
      <c r="F70" s="2"/>
      <c r="G70" s="2"/>
      <c r="H70" s="2"/>
    </row>
    <row r="71" spans="2:8" x14ac:dyDescent="0.25">
      <c r="B71" s="1"/>
      <c r="C71" s="3"/>
      <c r="D71" s="3"/>
      <c r="E71" s="3"/>
      <c r="F71" s="2"/>
      <c r="G71" s="2"/>
      <c r="H71" s="2"/>
    </row>
    <row r="72" spans="2:8" x14ac:dyDescent="0.25">
      <c r="B72" s="1"/>
      <c r="C72" s="3"/>
      <c r="D72" s="3"/>
      <c r="E72" s="3"/>
      <c r="F72" s="2"/>
      <c r="G72" s="2"/>
      <c r="H72" s="2"/>
    </row>
    <row r="73" spans="2:8" x14ac:dyDescent="0.25">
      <c r="B73" s="1"/>
      <c r="C73" s="3"/>
      <c r="D73" s="3"/>
      <c r="E73" s="3"/>
      <c r="F73" s="2"/>
      <c r="G73" s="2"/>
      <c r="H73" s="2"/>
    </row>
    <row r="74" spans="2:8" x14ac:dyDescent="0.25">
      <c r="B74" s="1"/>
      <c r="C74" s="3"/>
      <c r="D74" s="3"/>
      <c r="E74" s="3"/>
      <c r="F74" s="2"/>
      <c r="G74" s="2"/>
      <c r="H74" s="2"/>
    </row>
    <row r="75" spans="2:8" x14ac:dyDescent="0.25">
      <c r="B75" s="1"/>
      <c r="C75" s="3"/>
      <c r="D75" s="3"/>
      <c r="E75" s="3"/>
      <c r="F75" s="2"/>
      <c r="G75" s="2"/>
      <c r="H75" s="2"/>
    </row>
    <row r="76" spans="2:8" x14ac:dyDescent="0.25">
      <c r="B76" s="1"/>
      <c r="C76" s="3"/>
      <c r="D76" s="3"/>
      <c r="E76" s="3"/>
      <c r="F76" s="2"/>
      <c r="G76" s="2"/>
      <c r="H76" s="2"/>
    </row>
    <row r="77" spans="2:8" x14ac:dyDescent="0.25">
      <c r="B77" s="1"/>
      <c r="C77" s="3"/>
      <c r="D77" s="3"/>
      <c r="E77" s="3"/>
      <c r="F77" s="2"/>
      <c r="G77" s="2"/>
      <c r="H77" s="2"/>
    </row>
    <row r="78" spans="2:8" x14ac:dyDescent="0.25">
      <c r="B78" s="1"/>
      <c r="C78" s="3"/>
      <c r="D78" s="3"/>
      <c r="E78" s="3"/>
      <c r="F78" s="2"/>
      <c r="G78" s="2"/>
      <c r="H78" s="2"/>
    </row>
    <row r="79" spans="2:8" x14ac:dyDescent="0.25">
      <c r="B79" s="1"/>
      <c r="C79" s="3"/>
      <c r="D79" s="3"/>
      <c r="E79" s="3"/>
      <c r="F79" s="2"/>
      <c r="G79" s="2"/>
      <c r="H79" s="2"/>
    </row>
    <row r="80" spans="2:8" x14ac:dyDescent="0.25">
      <c r="B80" s="1"/>
      <c r="C80" s="3"/>
      <c r="D80" s="3"/>
      <c r="E80" s="3"/>
      <c r="F80" s="2"/>
      <c r="G80" s="2"/>
      <c r="H80" s="2"/>
    </row>
    <row r="81" spans="2:8" x14ac:dyDescent="0.25">
      <c r="B81" s="1"/>
      <c r="C81" s="3"/>
      <c r="D81" s="3"/>
      <c r="E81" s="3"/>
      <c r="F81" s="2"/>
      <c r="G81" s="2"/>
      <c r="H81" s="2"/>
    </row>
    <row r="82" spans="2:8" x14ac:dyDescent="0.25">
      <c r="B82" s="1"/>
      <c r="C82" s="3"/>
      <c r="D82" s="3"/>
      <c r="E82" s="3"/>
      <c r="F82" s="2"/>
      <c r="G82" s="2"/>
      <c r="H82" s="2"/>
    </row>
    <row r="83" spans="2:8" x14ac:dyDescent="0.25">
      <c r="B83" s="1"/>
      <c r="C83" s="3"/>
      <c r="D83" s="3"/>
      <c r="E83" s="3"/>
      <c r="F83" s="2"/>
      <c r="G83" s="2"/>
      <c r="H83" s="2"/>
    </row>
    <row r="84" spans="2:8" x14ac:dyDescent="0.25">
      <c r="B84" s="1"/>
      <c r="C84" s="3"/>
      <c r="D84" s="3"/>
      <c r="E84" s="3"/>
      <c r="F84" s="2"/>
      <c r="G84" s="2"/>
      <c r="H84" s="2"/>
    </row>
    <row r="85" spans="2:8" x14ac:dyDescent="0.25">
      <c r="B85" s="1"/>
      <c r="C85" s="3"/>
      <c r="D85" s="3"/>
      <c r="E85" s="3"/>
      <c r="F85" s="2"/>
      <c r="G85" s="2"/>
      <c r="H85" s="2"/>
    </row>
    <row r="86" spans="2:8" x14ac:dyDescent="0.25">
      <c r="B86" s="1"/>
      <c r="C86" s="3"/>
      <c r="D86" s="3"/>
      <c r="E86" s="3"/>
      <c r="F86" s="2"/>
      <c r="G86" s="2"/>
      <c r="H86" s="2"/>
    </row>
    <row r="87" spans="2:8" x14ac:dyDescent="0.25">
      <c r="B87" s="1"/>
      <c r="C87" s="3"/>
      <c r="D87" s="3"/>
      <c r="E87" s="3"/>
      <c r="F87" s="2"/>
      <c r="G87" s="2"/>
      <c r="H87" s="2"/>
    </row>
    <row r="88" spans="2:8" x14ac:dyDescent="0.25">
      <c r="B88" s="1"/>
      <c r="C88" s="3"/>
      <c r="D88" s="3"/>
      <c r="E88" s="3"/>
      <c r="F88" s="2"/>
      <c r="G88" s="2"/>
      <c r="H88" s="2"/>
    </row>
    <row r="89" spans="2:8" x14ac:dyDescent="0.25">
      <c r="B89" s="1"/>
      <c r="C89" s="3"/>
      <c r="D89" s="3"/>
      <c r="E89" s="3"/>
      <c r="F89" s="2"/>
      <c r="G89" s="2"/>
      <c r="H89" s="2"/>
    </row>
    <row r="90" spans="2:8" x14ac:dyDescent="0.25">
      <c r="B90" s="1"/>
      <c r="C90" s="3"/>
      <c r="D90" s="3"/>
      <c r="E90" s="3"/>
      <c r="F90" s="2"/>
      <c r="G90" s="2"/>
      <c r="H90" s="2"/>
    </row>
    <row r="91" spans="2:8" x14ac:dyDescent="0.25">
      <c r="B91" s="1"/>
      <c r="C91" s="3"/>
      <c r="D91" s="3"/>
      <c r="E91" s="3"/>
      <c r="F91" s="2"/>
      <c r="G91" s="2"/>
      <c r="H91" s="2"/>
    </row>
    <row r="92" spans="2:8" x14ac:dyDescent="0.25">
      <c r="B92" s="1"/>
      <c r="C92" s="3"/>
      <c r="D92" s="3"/>
      <c r="E92" s="3"/>
      <c r="F92" s="2"/>
      <c r="G92" s="2"/>
      <c r="H92" s="2"/>
    </row>
    <row r="93" spans="2:8" x14ac:dyDescent="0.25">
      <c r="B93" s="1"/>
      <c r="C93" s="3"/>
      <c r="D93" s="3"/>
      <c r="E93" s="3"/>
      <c r="F93" s="2"/>
      <c r="G93" s="2"/>
      <c r="H93" s="2"/>
    </row>
    <row r="94" spans="2:8" x14ac:dyDescent="0.25">
      <c r="B94" s="1"/>
      <c r="C94" s="3"/>
      <c r="D94" s="3"/>
      <c r="E94" s="3"/>
      <c r="F94" s="2"/>
      <c r="G94" s="2"/>
      <c r="H94" s="2"/>
    </row>
    <row r="95" spans="2:8" x14ac:dyDescent="0.25">
      <c r="B95" s="1"/>
      <c r="C95" s="3"/>
      <c r="D95" s="3"/>
      <c r="E95" s="3"/>
      <c r="F95" s="2"/>
      <c r="G95" s="2"/>
      <c r="H95" s="2"/>
    </row>
    <row r="96" spans="2:8" x14ac:dyDescent="0.25">
      <c r="B96" s="1"/>
      <c r="C96" s="3"/>
      <c r="D96" s="3"/>
      <c r="E96" s="3"/>
      <c r="F96" s="2"/>
      <c r="G96" s="2"/>
      <c r="H96" s="2"/>
    </row>
    <row r="97" spans="2:8" x14ac:dyDescent="0.25">
      <c r="B97" s="1"/>
      <c r="C97" s="3"/>
      <c r="D97" s="3"/>
      <c r="E97" s="3"/>
      <c r="F97" s="2"/>
      <c r="G97" s="2"/>
      <c r="H97" s="2"/>
    </row>
    <row r="98" spans="2:8" x14ac:dyDescent="0.25">
      <c r="B98" s="1"/>
      <c r="C98" s="3"/>
      <c r="D98" s="3"/>
      <c r="E98" s="3"/>
      <c r="F98" s="2"/>
      <c r="G98" s="2"/>
      <c r="H98" s="2"/>
    </row>
    <row r="99" spans="2:8" x14ac:dyDescent="0.25">
      <c r="B99" s="1"/>
      <c r="C99" s="3"/>
      <c r="D99" s="3"/>
      <c r="E99" s="3"/>
      <c r="F99" s="2"/>
      <c r="G99" s="2"/>
      <c r="H99" s="2"/>
    </row>
    <row r="100" spans="2:8" x14ac:dyDescent="0.25">
      <c r="B100" s="1"/>
      <c r="C100" s="3"/>
      <c r="D100" s="3"/>
      <c r="E100" s="3"/>
      <c r="F100" s="2"/>
      <c r="G100" s="2"/>
      <c r="H100" s="2"/>
    </row>
    <row r="101" spans="2:8" x14ac:dyDescent="0.25">
      <c r="B101" s="1"/>
      <c r="C101" s="3"/>
      <c r="D101" s="3"/>
      <c r="E101" s="3"/>
      <c r="F101" s="2"/>
      <c r="G101" s="2"/>
      <c r="H101" s="2"/>
    </row>
    <row r="102" spans="2:8" x14ac:dyDescent="0.25">
      <c r="B102" s="1"/>
      <c r="C102" s="3"/>
      <c r="D102" s="3"/>
      <c r="E102" s="3"/>
      <c r="F102" s="2"/>
      <c r="G102" s="2"/>
      <c r="H102" s="2"/>
    </row>
    <row r="103" spans="2:8" x14ac:dyDescent="0.25">
      <c r="B103" s="1"/>
      <c r="C103" s="3"/>
      <c r="D103" s="3"/>
      <c r="E103" s="3"/>
      <c r="F103" s="2"/>
      <c r="G103" s="2"/>
      <c r="H103" s="2"/>
    </row>
    <row r="104" spans="2:8" x14ac:dyDescent="0.25">
      <c r="B104" s="1"/>
      <c r="C104" s="3"/>
      <c r="D104" s="3"/>
      <c r="E104" s="3"/>
      <c r="F104" s="2"/>
      <c r="G104" s="2"/>
      <c r="H104" s="2"/>
    </row>
    <row r="105" spans="2:8" x14ac:dyDescent="0.25">
      <c r="B105" s="1"/>
      <c r="C105" s="3"/>
      <c r="D105" s="3"/>
      <c r="E105" s="3"/>
      <c r="F105" s="2"/>
      <c r="G105" s="2"/>
      <c r="H105" s="2"/>
    </row>
    <row r="106" spans="2:8" x14ac:dyDescent="0.25">
      <c r="B106" s="1"/>
      <c r="C106" s="3"/>
      <c r="D106" s="3"/>
      <c r="E106" s="3"/>
      <c r="F106" s="2"/>
      <c r="G106" s="2"/>
      <c r="H106" s="2"/>
    </row>
    <row r="107" spans="2:8" x14ac:dyDescent="0.25">
      <c r="B107" s="1"/>
      <c r="C107" s="3"/>
      <c r="D107" s="3"/>
      <c r="E107" s="3"/>
      <c r="F107" s="2"/>
      <c r="G107" s="2"/>
      <c r="H107" s="2"/>
    </row>
    <row r="108" spans="2:8" x14ac:dyDescent="0.25">
      <c r="B108" s="1"/>
      <c r="C108" s="3"/>
      <c r="D108" s="3"/>
      <c r="E108" s="3"/>
      <c r="F108" s="2"/>
      <c r="G108" s="2"/>
      <c r="H108" s="2"/>
    </row>
    <row r="109" spans="2:8" x14ac:dyDescent="0.25">
      <c r="B109" s="1"/>
      <c r="C109" s="3"/>
      <c r="D109" s="3"/>
      <c r="E109" s="3"/>
      <c r="F109" s="2"/>
      <c r="G109" s="2"/>
      <c r="H109" s="2"/>
    </row>
    <row r="110" spans="2:8" x14ac:dyDescent="0.25">
      <c r="B110" s="1"/>
      <c r="C110" s="3"/>
      <c r="D110" s="3"/>
      <c r="E110" s="3"/>
      <c r="F110" s="2"/>
      <c r="G110" s="2"/>
      <c r="H110" s="2"/>
    </row>
    <row r="111" spans="2:8" x14ac:dyDescent="0.25">
      <c r="B111" s="1"/>
      <c r="C111" s="3"/>
      <c r="D111" s="3"/>
      <c r="E111" s="3"/>
      <c r="F111" s="2"/>
      <c r="G111" s="2"/>
      <c r="H111" s="2"/>
    </row>
    <row r="112" spans="2:8" x14ac:dyDescent="0.25">
      <c r="B112" s="1"/>
      <c r="C112" s="3"/>
      <c r="D112" s="3"/>
      <c r="E112" s="3"/>
      <c r="F112" s="2"/>
      <c r="G112" s="2"/>
      <c r="H112" s="2"/>
    </row>
    <row r="113" spans="2:8" x14ac:dyDescent="0.25">
      <c r="B113" s="1"/>
      <c r="C113" s="3"/>
      <c r="D113" s="3"/>
      <c r="E113" s="3"/>
      <c r="F113" s="2"/>
      <c r="G113" s="2"/>
      <c r="H113" s="2"/>
    </row>
    <row r="114" spans="2:8" x14ac:dyDescent="0.25">
      <c r="B114" s="1"/>
      <c r="C114" s="3"/>
      <c r="D114" s="3"/>
      <c r="E114" s="3"/>
      <c r="F114" s="2"/>
      <c r="G114" s="2"/>
      <c r="H114" s="2"/>
    </row>
    <row r="115" spans="2:8" x14ac:dyDescent="0.25">
      <c r="B115" s="1"/>
      <c r="F115" s="2"/>
      <c r="G115" s="2"/>
      <c r="H115" s="2"/>
    </row>
    <row r="116" spans="2:8" x14ac:dyDescent="0.25">
      <c r="B116" s="1"/>
      <c r="F116" s="2"/>
      <c r="G116" s="2"/>
      <c r="H116" s="2"/>
    </row>
    <row r="117" spans="2:8" x14ac:dyDescent="0.25">
      <c r="B117" s="1"/>
      <c r="F117" s="2"/>
      <c r="G117" s="2"/>
      <c r="H117" s="2"/>
    </row>
    <row r="118" spans="2:8" x14ac:dyDescent="0.25">
      <c r="B118" s="1"/>
      <c r="F118" s="2"/>
      <c r="G118" s="2"/>
      <c r="H118" s="2"/>
    </row>
    <row r="119" spans="2:8" x14ac:dyDescent="0.25">
      <c r="B119" s="1"/>
      <c r="F119" s="2"/>
      <c r="G119" s="2"/>
      <c r="H119" s="2"/>
    </row>
    <row r="120" spans="2:8" x14ac:dyDescent="0.25">
      <c r="B120" s="1"/>
      <c r="F120" s="2"/>
      <c r="G120" s="2"/>
      <c r="H120" s="2"/>
    </row>
    <row r="121" spans="2:8" x14ac:dyDescent="0.25">
      <c r="B121" s="1"/>
      <c r="F121" s="2"/>
      <c r="G121" s="2"/>
      <c r="H121" s="2"/>
    </row>
    <row r="122" spans="2:8" x14ac:dyDescent="0.25">
      <c r="B122" s="1"/>
      <c r="F122" s="2"/>
      <c r="G122" s="2"/>
      <c r="H122" s="2"/>
    </row>
    <row r="123" spans="2:8" x14ac:dyDescent="0.25">
      <c r="B123" s="1"/>
      <c r="F123" s="2"/>
      <c r="G123" s="2"/>
      <c r="H123" s="2"/>
    </row>
    <row r="124" spans="2:8" x14ac:dyDescent="0.25">
      <c r="B124" s="1"/>
      <c r="F124" s="2"/>
      <c r="G124" s="2"/>
      <c r="H124" s="2"/>
    </row>
    <row r="125" spans="2:8" x14ac:dyDescent="0.25">
      <c r="B125" s="1"/>
      <c r="F125" s="2"/>
      <c r="G125" s="2"/>
      <c r="H125" s="2"/>
    </row>
    <row r="126" spans="2:8" x14ac:dyDescent="0.25">
      <c r="B126" s="1"/>
      <c r="F126" s="2"/>
      <c r="G126" s="2"/>
      <c r="H126" s="2"/>
    </row>
    <row r="127" spans="2:8" x14ac:dyDescent="0.25">
      <c r="B127" s="1"/>
      <c r="F127" s="2"/>
      <c r="G127" s="2"/>
      <c r="H127" s="2"/>
    </row>
    <row r="128" spans="2:8" x14ac:dyDescent="0.25">
      <c r="B128" s="1"/>
      <c r="F128" s="2"/>
      <c r="G128" s="2"/>
      <c r="H128" s="2"/>
    </row>
    <row r="129" spans="2:8" x14ac:dyDescent="0.25">
      <c r="B129" s="1"/>
      <c r="F129" s="2"/>
      <c r="G129" s="2"/>
      <c r="H129" s="2"/>
    </row>
    <row r="130" spans="2:8" x14ac:dyDescent="0.25">
      <c r="B130" s="1"/>
      <c r="F130" s="2"/>
      <c r="G130" s="2"/>
      <c r="H130" s="2"/>
    </row>
    <row r="131" spans="2:8" x14ac:dyDescent="0.25">
      <c r="B131" s="1"/>
      <c r="F131" s="2"/>
      <c r="G131" s="2"/>
      <c r="H131" s="2"/>
    </row>
    <row r="132" spans="2:8" x14ac:dyDescent="0.25">
      <c r="B132" s="1"/>
      <c r="F132" s="2"/>
      <c r="G132" s="2"/>
      <c r="H132" s="2"/>
    </row>
    <row r="133" spans="2:8" x14ac:dyDescent="0.25">
      <c r="B133" s="1"/>
      <c r="F133" s="2"/>
      <c r="G133" s="2"/>
      <c r="H133" s="2"/>
    </row>
    <row r="134" spans="2:8" x14ac:dyDescent="0.25">
      <c r="B134" s="1"/>
      <c r="F134" s="2"/>
      <c r="G134" s="2"/>
      <c r="H134" s="2"/>
    </row>
    <row r="135" spans="2:8" x14ac:dyDescent="0.25">
      <c r="B135" s="1"/>
      <c r="F135" s="2"/>
      <c r="G135" s="2"/>
      <c r="H135" s="2"/>
    </row>
    <row r="136" spans="2:8" x14ac:dyDescent="0.25">
      <c r="B136" s="1"/>
      <c r="F136" s="2"/>
      <c r="G136" s="2"/>
      <c r="H136" s="2"/>
    </row>
  </sheetData>
  <mergeCells count="1">
    <mergeCell ref="B2:H2"/>
  </mergeCells>
  <pageMargins left="0.7" right="0.7" top="0.78740157499999996" bottom="0.78740157499999996" header="0.3" footer="0.3"/>
  <pageSetup paperSize="9" orientation="landscape" horizontalDpi="4294967293" vertic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934925-C51C-4ACA-98F6-0EA1B79816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Blocher</dc:creator>
  <cp:lastModifiedBy>Jonas Blocher</cp:lastModifiedBy>
  <dcterms:created xsi:type="dcterms:W3CDTF">2018-07-06T19:05:01Z</dcterms:created>
  <dcterms:modified xsi:type="dcterms:W3CDTF">2018-07-21T11:58:26Z</dcterms:modified>
</cp:coreProperties>
</file>